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<sst xmlns="http://schemas.openxmlformats.org/spreadsheetml/2006/main" count="389" uniqueCount="86">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</sst>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5" fillId="3" borderId="35" xfId="0" applyFont="1" applyFill="1" applyBorder="1" applyAlignment="1">
      <alignment horizontal="left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0" fontId="1" fillId="0" borderId="38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1" fillId="0" borderId="38" xfId="0" applyFont="1" applyBorder="1" applyAlignment="1">
      <alignment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0" fontId="1" fillId="0" borderId="39" xfId="0" applyFont="1" applyBorder="1" applyAlignment="1">
      <alignment vertical="center" wrapText="1"/>
    </xf>
    <xf numFmtId="49" fontId="0" fillId="0" borderId="39" xfId="0" applyNumberFormat="1" applyFont="1" applyBorder="1" applyAlignment="1">
      <alignment horizontal="left" vertical="center" wrapText="1" indent="1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5" fillId="3" borderId="42" xfId="0" applyNumberFormat="1" applyFont="1" applyFill="1" applyBorder="1" applyAlignment="1">
      <alignment horizontal="left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tabSelected="1"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.75">
      <c r="A2" s="110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2"/>
      <c r="G5" s="113"/>
      <c r="H5" s="11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8" t="s">
        <v>6</v>
      </c>
      <c r="B9" s="108"/>
      <c r="C9" s="108"/>
      <c r="D9" s="118" t="s">
        <v>30</v>
      </c>
      <c r="E9" s="118"/>
      <c r="F9" s="118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35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>Z10/V10</f>
        <v>#DIV/0!</v>
      </c>
      <c r="AE10" s="56"/>
      <c r="AF10" s="56"/>
      <c r="AG10" s="56"/>
    </row>
    <row r="11" spans="1:33" ht="14.25" customHeight="1">
      <c r="A11" s="60"/>
      <c r="B11" s="61"/>
      <c r="C11" s="62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6"/>
      <c r="S11" s="67"/>
      <c r="T11" s="67"/>
      <c r="U11" s="68"/>
      <c r="V11" s="66"/>
      <c r="W11" s="67"/>
      <c r="X11" s="67"/>
      <c r="Y11" s="68"/>
      <c r="Z11" s="66"/>
      <c r="AA11" s="67"/>
      <c r="AB11" s="67"/>
      <c r="AC11" s="68"/>
      <c r="AD11" s="56" t="e">
        <f aca="true" t="shared" si="0" ref="AD11:AD27">Z11/V11</f>
        <v>#DIV/0!</v>
      </c>
      <c r="AE11" s="56"/>
      <c r="AF11" s="56"/>
      <c r="AG11" s="56"/>
    </row>
    <row r="12" spans="1:33" ht="14.25" customHeight="1">
      <c r="A12" s="60"/>
      <c r="B12" s="61"/>
      <c r="C12" s="62"/>
      <c r="D12" s="60"/>
      <c r="E12" s="61"/>
      <c r="F12" s="62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/>
      <c r="S12" s="67"/>
      <c r="T12" s="67"/>
      <c r="U12" s="68"/>
      <c r="V12" s="66"/>
      <c r="W12" s="67"/>
      <c r="X12" s="67"/>
      <c r="Y12" s="68"/>
      <c r="Z12" s="66"/>
      <c r="AA12" s="67"/>
      <c r="AB12" s="67"/>
      <c r="AC12" s="68"/>
      <c r="AD12" s="56" t="e">
        <f t="shared" si="0"/>
        <v>#DIV/0!</v>
      </c>
      <c r="AE12" s="56"/>
      <c r="AF12" s="56"/>
      <c r="AG12" s="56"/>
    </row>
    <row r="13" spans="1:33" ht="14.25" customHeight="1">
      <c r="A13" s="60"/>
      <c r="B13" s="61"/>
      <c r="C13" s="62"/>
      <c r="D13" s="60"/>
      <c r="E13" s="61"/>
      <c r="F13" s="62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6"/>
      <c r="S13" s="67"/>
      <c r="T13" s="67"/>
      <c r="U13" s="68"/>
      <c r="V13" s="66"/>
      <c r="W13" s="67"/>
      <c r="X13" s="67"/>
      <c r="Y13" s="68"/>
      <c r="Z13" s="66"/>
      <c r="AA13" s="67"/>
      <c r="AB13" s="67"/>
      <c r="AC13" s="68"/>
      <c r="AD13" s="56" t="e">
        <f t="shared" si="0"/>
        <v>#DIV/0!</v>
      </c>
      <c r="AE13" s="56"/>
      <c r="AF13" s="56"/>
      <c r="AG13" s="56"/>
    </row>
    <row r="14" spans="1:33" ht="14.25" customHeight="1">
      <c r="A14" s="60"/>
      <c r="B14" s="61"/>
      <c r="C14" s="62"/>
      <c r="D14" s="60"/>
      <c r="E14" s="61"/>
      <c r="F14" s="62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6"/>
      <c r="S14" s="67"/>
      <c r="T14" s="67"/>
      <c r="U14" s="68"/>
      <c r="V14" s="66"/>
      <c r="W14" s="67"/>
      <c r="X14" s="67"/>
      <c r="Y14" s="68"/>
      <c r="Z14" s="66"/>
      <c r="AA14" s="67"/>
      <c r="AB14" s="67"/>
      <c r="AC14" s="68"/>
      <c r="AD14" s="56" t="e">
        <f>Z14/V14</f>
        <v>#DIV/0!</v>
      </c>
      <c r="AE14" s="56"/>
      <c r="AF14" s="56"/>
      <c r="AG14" s="56"/>
    </row>
    <row r="15" spans="1:33" ht="14.25" customHeight="1">
      <c r="A15" s="60"/>
      <c r="B15" s="61"/>
      <c r="C15" s="62"/>
      <c r="D15" s="60"/>
      <c r="E15" s="61"/>
      <c r="F15" s="62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66"/>
      <c r="S15" s="67"/>
      <c r="T15" s="67"/>
      <c r="U15" s="68"/>
      <c r="V15" s="66"/>
      <c r="W15" s="67"/>
      <c r="X15" s="67"/>
      <c r="Y15" s="68"/>
      <c r="Z15" s="66"/>
      <c r="AA15" s="67"/>
      <c r="AB15" s="67"/>
      <c r="AC15" s="68"/>
      <c r="AD15" s="56" t="e">
        <f>Z15/V15</f>
        <v>#DIV/0!</v>
      </c>
      <c r="AE15" s="56"/>
      <c r="AF15" s="56"/>
      <c r="AG15" s="56"/>
    </row>
    <row r="16" spans="1:33" ht="14.25" customHeight="1">
      <c r="A16" s="60"/>
      <c r="B16" s="61"/>
      <c r="C16" s="62"/>
      <c r="D16" s="60"/>
      <c r="E16" s="61"/>
      <c r="F16" s="62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56" t="e">
        <f>Z16/V16</f>
        <v>#DIV/0!</v>
      </c>
      <c r="AE16" s="56"/>
      <c r="AF16" s="56"/>
      <c r="AG16" s="56"/>
    </row>
    <row r="17" spans="1:33" ht="14.25" customHeight="1">
      <c r="A17" s="60"/>
      <c r="B17" s="61"/>
      <c r="C17" s="62"/>
      <c r="D17" s="60"/>
      <c r="E17" s="61"/>
      <c r="F17" s="62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66"/>
      <c r="S17" s="67"/>
      <c r="T17" s="67"/>
      <c r="U17" s="68"/>
      <c r="V17" s="66"/>
      <c r="W17" s="67"/>
      <c r="X17" s="67"/>
      <c r="Y17" s="68"/>
      <c r="Z17" s="66"/>
      <c r="AA17" s="67"/>
      <c r="AB17" s="67"/>
      <c r="AC17" s="68"/>
      <c r="AD17" s="56" t="e">
        <f t="shared" si="0"/>
        <v>#DIV/0!</v>
      </c>
      <c r="AE17" s="56"/>
      <c r="AF17" s="56"/>
      <c r="AG17" s="56"/>
    </row>
    <row r="18" spans="1:33" ht="14.25" customHeight="1">
      <c r="A18" s="60"/>
      <c r="B18" s="61"/>
      <c r="C18" s="62"/>
      <c r="D18" s="60"/>
      <c r="E18" s="61"/>
      <c r="F18" s="62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56" t="e">
        <f t="shared" si="0"/>
        <v>#DIV/0!</v>
      </c>
      <c r="AE18" s="56"/>
      <c r="AF18" s="56"/>
      <c r="AG18" s="56"/>
    </row>
    <row r="19" spans="1:33" ht="14.25" customHeight="1">
      <c r="A19" s="60"/>
      <c r="B19" s="61"/>
      <c r="C19" s="62"/>
      <c r="D19" s="60"/>
      <c r="E19" s="61"/>
      <c r="F19" s="62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6"/>
      <c r="S19" s="67"/>
      <c r="T19" s="67"/>
      <c r="U19" s="68"/>
      <c r="V19" s="66"/>
      <c r="W19" s="67"/>
      <c r="X19" s="67"/>
      <c r="Y19" s="68"/>
      <c r="Z19" s="66"/>
      <c r="AA19" s="67"/>
      <c r="AB19" s="67"/>
      <c r="AC19" s="68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60"/>
      <c r="B20" s="61"/>
      <c r="C20" s="62"/>
      <c r="D20" s="60"/>
      <c r="E20" s="61"/>
      <c r="F20" s="62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66"/>
      <c r="S20" s="67"/>
      <c r="T20" s="67"/>
      <c r="U20" s="68"/>
      <c r="V20" s="66"/>
      <c r="W20" s="67"/>
      <c r="X20" s="67"/>
      <c r="Y20" s="68"/>
      <c r="Z20" s="66"/>
      <c r="AA20" s="67"/>
      <c r="AB20" s="67"/>
      <c r="AC20" s="68"/>
      <c r="AD20" s="56" t="e">
        <f aca="true" t="shared" si="1" ref="AD20:AD25">Z20/V20</f>
        <v>#DIV/0!</v>
      </c>
      <c r="AE20" s="56"/>
      <c r="AF20" s="56"/>
      <c r="AG20" s="56"/>
    </row>
    <row r="21" spans="1:33" ht="14.25" customHeight="1" hidden="1" outlineLevel="1">
      <c r="A21" s="60"/>
      <c r="B21" s="61"/>
      <c r="C21" s="62"/>
      <c r="D21" s="60"/>
      <c r="E21" s="61"/>
      <c r="F21" s="62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6"/>
      <c r="S21" s="67"/>
      <c r="T21" s="67"/>
      <c r="U21" s="68"/>
      <c r="V21" s="66"/>
      <c r="W21" s="67"/>
      <c r="X21" s="67"/>
      <c r="Y21" s="68"/>
      <c r="Z21" s="66"/>
      <c r="AA21" s="67"/>
      <c r="AB21" s="67"/>
      <c r="AC21" s="68"/>
      <c r="AD21" s="56" t="e">
        <f t="shared" si="1"/>
        <v>#DIV/0!</v>
      </c>
      <c r="AE21" s="56"/>
      <c r="AF21" s="56"/>
      <c r="AG21" s="56"/>
    </row>
    <row r="22" spans="1:33" ht="14.25" customHeight="1" hidden="1" outlineLevel="1">
      <c r="A22" s="60"/>
      <c r="B22" s="61"/>
      <c r="C22" s="62"/>
      <c r="D22" s="60"/>
      <c r="E22" s="61"/>
      <c r="F22" s="62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6"/>
      <c r="S22" s="67"/>
      <c r="T22" s="67"/>
      <c r="U22" s="68"/>
      <c r="V22" s="66"/>
      <c r="W22" s="67"/>
      <c r="X22" s="67"/>
      <c r="Y22" s="68"/>
      <c r="Z22" s="66"/>
      <c r="AA22" s="67"/>
      <c r="AB22" s="67"/>
      <c r="AC22" s="68"/>
      <c r="AD22" s="56" t="e">
        <f>Z22/V22</f>
        <v>#DIV/0!</v>
      </c>
      <c r="AE22" s="56"/>
      <c r="AF22" s="56"/>
      <c r="AG22" s="56"/>
    </row>
    <row r="23" spans="1:33" ht="14.25" hidden="1" outlineLevel="1">
      <c r="A23" s="60"/>
      <c r="B23" s="61"/>
      <c r="C23" s="62"/>
      <c r="D23" s="60"/>
      <c r="E23" s="61"/>
      <c r="F23" s="62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6"/>
      <c r="S23" s="67"/>
      <c r="T23" s="67"/>
      <c r="U23" s="68"/>
      <c r="V23" s="66"/>
      <c r="W23" s="67"/>
      <c r="X23" s="67"/>
      <c r="Y23" s="68"/>
      <c r="Z23" s="66"/>
      <c r="AA23" s="67"/>
      <c r="AB23" s="67"/>
      <c r="AC23" s="68"/>
      <c r="AD23" s="56" t="e">
        <f>Z23/V23</f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>Z24/V24</f>
        <v>#DIV/0!</v>
      </c>
      <c r="AE24" s="56"/>
      <c r="AF24" s="56"/>
      <c r="AG24" s="56"/>
    </row>
    <row r="25" spans="1:33" ht="14.25" customHeight="1" hidden="1" outlineLevel="1">
      <c r="A25" s="60"/>
      <c r="B25" s="61"/>
      <c r="C25" s="62"/>
      <c r="D25" s="60"/>
      <c r="E25" s="61"/>
      <c r="F25" s="62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6"/>
      <c r="S25" s="67"/>
      <c r="T25" s="67"/>
      <c r="U25" s="68"/>
      <c r="V25" s="66"/>
      <c r="W25" s="67"/>
      <c r="X25" s="67"/>
      <c r="Y25" s="68"/>
      <c r="Z25" s="66"/>
      <c r="AA25" s="67"/>
      <c r="AB25" s="67"/>
      <c r="AC25" s="68"/>
      <c r="AD25" s="56" t="e">
        <f t="shared" si="1"/>
        <v>#DIV/0!</v>
      </c>
      <c r="AE25" s="56"/>
      <c r="AF25" s="56"/>
      <c r="AG25" s="56"/>
    </row>
    <row r="26" spans="1:33" ht="14.25" hidden="1" outlineLevel="1">
      <c r="A26" s="60"/>
      <c r="B26" s="61"/>
      <c r="C26" s="62"/>
      <c r="D26" s="60"/>
      <c r="E26" s="61"/>
      <c r="F26" s="62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66"/>
      <c r="S26" s="67"/>
      <c r="T26" s="67"/>
      <c r="U26" s="68"/>
      <c r="V26" s="66"/>
      <c r="W26" s="67"/>
      <c r="X26" s="67"/>
      <c r="Y26" s="68"/>
      <c r="Z26" s="66"/>
      <c r="AA26" s="67"/>
      <c r="AB26" s="67"/>
      <c r="AC26" s="68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>Z28/V28</f>
        <v>#DIV/0!</v>
      </c>
      <c r="AE28" s="124"/>
      <c r="AF28" s="124"/>
      <c r="AG28" s="124"/>
    </row>
    <row r="29" ht="12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11.25" customHeight="1"/>
    <row r="32" spans="1:33" ht="18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8.7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3" ht="18.7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</row>
    <row r="35" spans="1:33" ht="18.75" customHeight="1">
      <c r="A35" s="134" t="s">
        <v>36</v>
      </c>
      <c r="B35" s="134"/>
      <c r="C35" s="134"/>
      <c r="D35" s="134"/>
      <c r="E35" s="134"/>
      <c r="F35" s="134"/>
      <c r="G35" s="134"/>
      <c r="H35" s="134"/>
      <c r="I35" s="134"/>
      <c r="J35" s="125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26"/>
    </row>
    <row r="36" spans="1:33" ht="30" customHeight="1">
      <c r="A36" s="137" t="s">
        <v>37</v>
      </c>
      <c r="B36" s="137"/>
      <c r="C36" s="137"/>
      <c r="D36" s="137"/>
      <c r="E36" s="137"/>
      <c r="F36" s="137"/>
      <c r="G36" s="137"/>
      <c r="H36" s="137"/>
      <c r="I36" s="137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40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94" t="s">
        <v>16</v>
      </c>
      <c r="B38" s="94"/>
      <c r="C38" s="94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</row>
    <row r="39" spans="1:33" ht="36" customHeigh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108" t="s">
        <v>39</v>
      </c>
      <c r="T39" s="108"/>
      <c r="U39" s="108"/>
      <c r="V39" s="108" t="s">
        <v>18</v>
      </c>
      <c r="W39" s="108"/>
      <c r="X39" s="108"/>
      <c r="Y39" s="108" t="s">
        <v>19</v>
      </c>
      <c r="Z39" s="108"/>
      <c r="AA39" s="108"/>
      <c r="AB39" s="108" t="s">
        <v>38</v>
      </c>
      <c r="AC39" s="108"/>
      <c r="AD39" s="108"/>
      <c r="AE39" s="108" t="s">
        <v>41</v>
      </c>
      <c r="AF39" s="108"/>
      <c r="AG39" s="108"/>
    </row>
    <row r="40" spans="1:33" ht="15" customHeight="1">
      <c r="A40" s="69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2"/>
      <c r="T40" s="73"/>
      <c r="U40" s="74"/>
      <c r="V40" s="72"/>
      <c r="W40" s="73"/>
      <c r="X40" s="74"/>
      <c r="Y40" s="72"/>
      <c r="Z40" s="73"/>
      <c r="AA40" s="74"/>
      <c r="AB40" s="72"/>
      <c r="AC40" s="73"/>
      <c r="AD40" s="74"/>
      <c r="AE40" s="72"/>
      <c r="AF40" s="73"/>
      <c r="AG40" s="74"/>
    </row>
    <row r="41" spans="1:33" ht="15" customHeight="1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75"/>
      <c r="T41" s="76"/>
      <c r="U41" s="77"/>
      <c r="V41" s="75"/>
      <c r="W41" s="76"/>
      <c r="X41" s="77"/>
      <c r="Y41" s="75"/>
      <c r="Z41" s="76"/>
      <c r="AA41" s="77"/>
      <c r="AB41" s="75"/>
      <c r="AC41" s="76"/>
      <c r="AD41" s="77"/>
      <c r="AE41" s="75"/>
      <c r="AF41" s="76"/>
      <c r="AG41" s="77"/>
    </row>
    <row r="42" spans="1:33" ht="15" customHeight="1">
      <c r="A42" s="81" t="s">
        <v>22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75"/>
      <c r="T42" s="76"/>
      <c r="U42" s="77"/>
      <c r="V42" s="75"/>
      <c r="W42" s="76"/>
      <c r="X42" s="77"/>
      <c r="Y42" s="75"/>
      <c r="Z42" s="76"/>
      <c r="AA42" s="77"/>
      <c r="AB42" s="75"/>
      <c r="AC42" s="76"/>
      <c r="AD42" s="77"/>
      <c r="AE42" s="75"/>
      <c r="AF42" s="76"/>
      <c r="AG42" s="77"/>
    </row>
    <row r="43" spans="1:33" ht="15" customHeight="1">
      <c r="A43" s="84" t="s">
        <v>23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78"/>
      <c r="T43" s="79"/>
      <c r="U43" s="80"/>
      <c r="V43" s="78"/>
      <c r="W43" s="79"/>
      <c r="X43" s="80"/>
      <c r="Y43" s="78"/>
      <c r="Z43" s="79"/>
      <c r="AA43" s="80"/>
      <c r="AB43" s="78"/>
      <c r="AC43" s="79"/>
      <c r="AD43" s="80"/>
      <c r="AE43" s="78"/>
      <c r="AF43" s="79"/>
      <c r="AG43" s="80"/>
    </row>
    <row r="44" spans="1:33" ht="15" customHeight="1">
      <c r="A44" s="69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72"/>
      <c r="T44" s="73"/>
      <c r="U44" s="74"/>
      <c r="V44" s="72"/>
      <c r="W44" s="73"/>
      <c r="X44" s="74"/>
      <c r="Y44" s="72"/>
      <c r="Z44" s="73"/>
      <c r="AA44" s="74"/>
      <c r="AB44" s="72"/>
      <c r="AC44" s="73"/>
      <c r="AD44" s="74"/>
      <c r="AE44" s="72"/>
      <c r="AF44" s="73"/>
      <c r="AG44" s="74"/>
    </row>
    <row r="45" spans="1:33" ht="15" customHeight="1">
      <c r="A45" s="81" t="s">
        <v>53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/>
      <c r="S45" s="75"/>
      <c r="T45" s="76"/>
      <c r="U45" s="77"/>
      <c r="V45" s="75"/>
      <c r="W45" s="76"/>
      <c r="X45" s="77"/>
      <c r="Y45" s="75"/>
      <c r="Z45" s="76"/>
      <c r="AA45" s="77"/>
      <c r="AB45" s="75"/>
      <c r="AC45" s="76"/>
      <c r="AD45" s="77"/>
      <c r="AE45" s="75"/>
      <c r="AF45" s="76"/>
      <c r="AG45" s="77"/>
    </row>
    <row r="46" spans="1:33" ht="15" customHeight="1">
      <c r="A46" s="81" t="s">
        <v>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75"/>
      <c r="T46" s="76"/>
      <c r="U46" s="77"/>
      <c r="V46" s="75"/>
      <c r="W46" s="76"/>
      <c r="X46" s="77"/>
      <c r="Y46" s="75"/>
      <c r="Z46" s="76"/>
      <c r="AA46" s="77"/>
      <c r="AB46" s="75"/>
      <c r="AC46" s="76"/>
      <c r="AD46" s="77"/>
      <c r="AE46" s="75"/>
      <c r="AF46" s="76"/>
      <c r="AG46" s="77"/>
    </row>
    <row r="47" spans="1:33" ht="15" customHeight="1">
      <c r="A47" s="84" t="s">
        <v>23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78"/>
      <c r="T47" s="79"/>
      <c r="U47" s="80"/>
      <c r="V47" s="78"/>
      <c r="W47" s="79"/>
      <c r="X47" s="80"/>
      <c r="Y47" s="78"/>
      <c r="Z47" s="79"/>
      <c r="AA47" s="80"/>
      <c r="AB47" s="78"/>
      <c r="AC47" s="79"/>
      <c r="AD47" s="80"/>
      <c r="AE47" s="78"/>
      <c r="AF47" s="79"/>
      <c r="AG47" s="80"/>
    </row>
    <row r="48" spans="1:33" ht="15" customHeight="1">
      <c r="A48" s="69" t="s">
        <v>20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72"/>
      <c r="T48" s="73"/>
      <c r="U48" s="74"/>
      <c r="V48" s="72"/>
      <c r="W48" s="73"/>
      <c r="X48" s="74"/>
      <c r="Y48" s="72"/>
      <c r="Z48" s="73"/>
      <c r="AA48" s="74"/>
      <c r="AB48" s="72"/>
      <c r="AC48" s="73"/>
      <c r="AD48" s="74"/>
      <c r="AE48" s="72"/>
      <c r="AF48" s="73"/>
      <c r="AG48" s="74"/>
    </row>
    <row r="49" spans="1:33" ht="15" customHeight="1">
      <c r="A49" s="81" t="s">
        <v>21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3"/>
      <c r="S49" s="75"/>
      <c r="T49" s="76"/>
      <c r="U49" s="77"/>
      <c r="V49" s="75"/>
      <c r="W49" s="76"/>
      <c r="X49" s="77"/>
      <c r="Y49" s="75"/>
      <c r="Z49" s="76"/>
      <c r="AA49" s="77"/>
      <c r="AB49" s="75"/>
      <c r="AC49" s="76"/>
      <c r="AD49" s="77"/>
      <c r="AE49" s="75"/>
      <c r="AF49" s="76"/>
      <c r="AG49" s="77"/>
    </row>
    <row r="50" spans="1:33" ht="15" customHeight="1">
      <c r="A50" s="81" t="s">
        <v>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</row>
    <row r="51" spans="1:33" ht="15" customHeight="1">
      <c r="A51" s="84" t="s">
        <v>23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  <c r="S51" s="78"/>
      <c r="T51" s="79"/>
      <c r="U51" s="80"/>
      <c r="V51" s="78"/>
      <c r="W51" s="79"/>
      <c r="X51" s="80"/>
      <c r="Y51" s="78"/>
      <c r="Z51" s="79"/>
      <c r="AA51" s="80"/>
      <c r="AB51" s="78"/>
      <c r="AC51" s="79"/>
      <c r="AD51" s="80"/>
      <c r="AE51" s="78"/>
      <c r="AF51" s="79"/>
      <c r="AG51" s="80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04" t="s">
        <v>24</v>
      </c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7"/>
    </row>
    <row r="54" spans="1:33" ht="36" customHeight="1" hidden="1" outlineLevel="1">
      <c r="A54" s="94" t="s">
        <v>17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108" t="s">
        <v>39</v>
      </c>
      <c r="T54" s="108"/>
      <c r="U54" s="108"/>
      <c r="V54" s="108" t="s">
        <v>18</v>
      </c>
      <c r="W54" s="108"/>
      <c r="X54" s="108"/>
      <c r="Y54" s="108" t="s">
        <v>19</v>
      </c>
      <c r="Z54" s="108"/>
      <c r="AA54" s="108"/>
      <c r="AB54" s="108" t="s">
        <v>38</v>
      </c>
      <c r="AC54" s="108"/>
      <c r="AD54" s="108"/>
      <c r="AE54" s="108" t="s">
        <v>41</v>
      </c>
      <c r="AF54" s="108"/>
      <c r="AG54" s="108"/>
    </row>
    <row r="55" spans="1:33" ht="15" customHeight="1" hidden="1" outlineLevel="1">
      <c r="A55" s="69" t="s">
        <v>20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72"/>
      <c r="T55" s="73"/>
      <c r="U55" s="74"/>
      <c r="V55" s="72"/>
      <c r="W55" s="73"/>
      <c r="X55" s="74"/>
      <c r="Y55" s="72"/>
      <c r="Z55" s="73"/>
      <c r="AA55" s="74"/>
      <c r="AB55" s="72"/>
      <c r="AC55" s="73"/>
      <c r="AD55" s="74"/>
      <c r="AE55" s="72"/>
      <c r="AF55" s="73"/>
      <c r="AG55" s="74"/>
    </row>
    <row r="56" spans="1:33" ht="15" customHeight="1" hidden="1" outlineLevel="1">
      <c r="A56" s="81" t="s">
        <v>21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</row>
    <row r="57" spans="1:33" ht="15" customHeight="1" hidden="1" outlineLevel="1">
      <c r="A57" s="81" t="s">
        <v>22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75"/>
      <c r="T57" s="76"/>
      <c r="U57" s="77"/>
      <c r="V57" s="75"/>
      <c r="W57" s="76"/>
      <c r="X57" s="77"/>
      <c r="Y57" s="75"/>
      <c r="Z57" s="76"/>
      <c r="AA57" s="77"/>
      <c r="AB57" s="75"/>
      <c r="AC57" s="76"/>
      <c r="AD57" s="77"/>
      <c r="AE57" s="75"/>
      <c r="AF57" s="76"/>
      <c r="AG57" s="77"/>
    </row>
    <row r="58" spans="1:33" ht="15" customHeight="1" hidden="1" outlineLevel="1">
      <c r="A58" s="84" t="s">
        <v>23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78"/>
      <c r="T58" s="79"/>
      <c r="U58" s="80"/>
      <c r="V58" s="78"/>
      <c r="W58" s="79"/>
      <c r="X58" s="80"/>
      <c r="Y58" s="78"/>
      <c r="Z58" s="79"/>
      <c r="AA58" s="80"/>
      <c r="AB58" s="78"/>
      <c r="AC58" s="79"/>
      <c r="AD58" s="80"/>
      <c r="AE58" s="78"/>
      <c r="AF58" s="79"/>
      <c r="AG58" s="80"/>
    </row>
    <row r="59" spans="1:33" ht="15" customHeight="1" hidden="1" outlineLevel="1">
      <c r="A59" s="69" t="s">
        <v>20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81" t="s">
        <v>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81" t="s">
        <v>22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3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84" t="s">
        <v>23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69" t="s">
        <v>20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81" t="s">
        <v>21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81" t="s">
        <v>22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3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84" t="s">
        <v>23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6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04" t="s">
        <v>52</v>
      </c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7"/>
    </row>
    <row r="69" spans="1:33" ht="36" customHeight="1" hidden="1" outlineLevel="1">
      <c r="A69" s="94" t="s">
        <v>17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108" t="s">
        <v>39</v>
      </c>
      <c r="T69" s="108"/>
      <c r="U69" s="108"/>
      <c r="V69" s="108" t="s">
        <v>18</v>
      </c>
      <c r="W69" s="108"/>
      <c r="X69" s="108"/>
      <c r="Y69" s="108" t="s">
        <v>19</v>
      </c>
      <c r="Z69" s="108"/>
      <c r="AA69" s="108"/>
      <c r="AB69" s="108" t="s">
        <v>38</v>
      </c>
      <c r="AC69" s="108"/>
      <c r="AD69" s="108"/>
      <c r="AE69" s="108" t="s">
        <v>41</v>
      </c>
      <c r="AF69" s="108"/>
      <c r="AG69" s="108"/>
    </row>
    <row r="70" spans="1:33" ht="15" customHeight="1" hidden="1" outlineLevel="1">
      <c r="A70" s="69" t="s">
        <v>20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72"/>
      <c r="T70" s="73"/>
      <c r="U70" s="74"/>
      <c r="V70" s="72"/>
      <c r="W70" s="73"/>
      <c r="X70" s="74"/>
      <c r="Y70" s="72"/>
      <c r="Z70" s="73"/>
      <c r="AA70" s="74"/>
      <c r="AB70" s="72"/>
      <c r="AC70" s="73"/>
      <c r="AD70" s="74"/>
      <c r="AE70" s="72"/>
      <c r="AF70" s="73"/>
      <c r="AG70" s="74"/>
    </row>
    <row r="71" spans="1:33" ht="15" customHeight="1" hidden="1" outlineLevel="1">
      <c r="A71" s="81" t="s">
        <v>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3"/>
      <c r="S71" s="75"/>
      <c r="T71" s="76"/>
      <c r="U71" s="77"/>
      <c r="V71" s="75"/>
      <c r="W71" s="76"/>
      <c r="X71" s="77"/>
      <c r="Y71" s="75"/>
      <c r="Z71" s="76"/>
      <c r="AA71" s="77"/>
      <c r="AB71" s="75"/>
      <c r="AC71" s="76"/>
      <c r="AD71" s="77"/>
      <c r="AE71" s="75"/>
      <c r="AF71" s="76"/>
      <c r="AG71" s="77"/>
    </row>
    <row r="72" spans="1:33" ht="15" customHeight="1" hidden="1" outlineLevel="1">
      <c r="A72" s="81" t="s">
        <v>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3"/>
      <c r="S72" s="75"/>
      <c r="T72" s="76"/>
      <c r="U72" s="77"/>
      <c r="V72" s="75"/>
      <c r="W72" s="76"/>
      <c r="X72" s="77"/>
      <c r="Y72" s="75"/>
      <c r="Z72" s="76"/>
      <c r="AA72" s="77"/>
      <c r="AB72" s="75"/>
      <c r="AC72" s="76"/>
      <c r="AD72" s="77"/>
      <c r="AE72" s="75"/>
      <c r="AF72" s="76"/>
      <c r="AG72" s="77"/>
    </row>
    <row r="73" spans="1:33" ht="15" customHeight="1" hidden="1" outlineLevel="1">
      <c r="A73" s="84" t="s">
        <v>23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8"/>
      <c r="T73" s="79"/>
      <c r="U73" s="80"/>
      <c r="V73" s="78"/>
      <c r="W73" s="79"/>
      <c r="X73" s="80"/>
      <c r="Y73" s="78"/>
      <c r="Z73" s="79"/>
      <c r="AA73" s="80"/>
      <c r="AB73" s="78"/>
      <c r="AC73" s="79"/>
      <c r="AD73" s="80"/>
      <c r="AE73" s="78"/>
      <c r="AF73" s="79"/>
      <c r="AG73" s="80"/>
    </row>
    <row r="74" spans="1:33" ht="15" customHeight="1" hidden="1" outlineLevel="1">
      <c r="A74" s="69" t="s">
        <v>20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81" t="s">
        <v>21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81" t="s">
        <v>22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3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84" t="s">
        <v>23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69" t="s">
        <v>20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1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81" t="s">
        <v>21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3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81" t="s">
        <v>22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3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84" t="s">
        <v>23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ht="15" customHeight="1" collapsed="1"/>
    <row r="83" spans="1:33" ht="17.25" customHeight="1">
      <c r="A83" s="127" t="s">
        <v>14</v>
      </c>
      <c r="B83" s="127"/>
      <c r="C83" s="127"/>
      <c r="D83" s="127"/>
      <c r="E83" s="127"/>
      <c r="F83" s="127"/>
      <c r="G83" s="127"/>
      <c r="H83" s="127"/>
      <c r="I83" s="127"/>
      <c r="J83" s="142"/>
      <c r="K83" s="143"/>
      <c r="L83" s="143"/>
      <c r="M83" s="143"/>
      <c r="N83" s="144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6"/>
    </row>
    <row r="84" spans="1:33" ht="18.75" customHeight="1">
      <c r="A84" s="134" t="s">
        <v>3</v>
      </c>
      <c r="B84" s="134"/>
      <c r="C84" s="134"/>
      <c r="D84" s="134"/>
      <c r="E84" s="134"/>
      <c r="F84" s="134"/>
      <c r="G84" s="134"/>
      <c r="H84" s="134"/>
      <c r="I84" s="134"/>
      <c r="J84" s="125"/>
      <c r="K84" s="93"/>
      <c r="L84" s="93"/>
      <c r="M84" s="93"/>
      <c r="N84" s="93"/>
      <c r="O84" s="93"/>
      <c r="P84" s="93"/>
      <c r="Q84" s="93"/>
      <c r="R84" s="93"/>
      <c r="S84" s="93"/>
      <c r="T84" s="136" t="s">
        <v>48</v>
      </c>
      <c r="U84" s="136"/>
      <c r="V84" s="136"/>
      <c r="W84" s="136"/>
      <c r="X84" s="93"/>
      <c r="Y84" s="93"/>
      <c r="Z84" s="93"/>
      <c r="AA84" s="93"/>
      <c r="AB84" s="93"/>
      <c r="AC84" s="93"/>
      <c r="AD84" s="93"/>
      <c r="AE84" s="93"/>
      <c r="AF84" s="93"/>
      <c r="AG84" s="126"/>
    </row>
    <row r="85" spans="1:33" ht="18.75" customHeight="1">
      <c r="A85" s="147" t="s">
        <v>11</v>
      </c>
      <c r="B85" s="147"/>
      <c r="C85" s="147"/>
      <c r="D85" s="147"/>
      <c r="E85" s="147"/>
      <c r="F85" s="147"/>
      <c r="G85" s="147"/>
      <c r="H85" s="147"/>
      <c r="I85" s="147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</row>
    <row r="86" spans="1:33" ht="39" customHeight="1">
      <c r="A86" s="149" t="s">
        <v>59</v>
      </c>
      <c r="B86" s="149"/>
      <c r="C86" s="149"/>
      <c r="D86" s="149"/>
      <c r="E86" s="149"/>
      <c r="F86" s="149"/>
      <c r="G86" s="149"/>
      <c r="H86" s="149"/>
      <c r="I86" s="149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94" t="s">
        <v>16</v>
      </c>
      <c r="B88" s="94"/>
      <c r="C88" s="94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7"/>
    </row>
    <row r="89" spans="1:33" ht="36" customHeight="1">
      <c r="A89" s="94" t="s">
        <v>17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108" t="s">
        <v>39</v>
      </c>
      <c r="T89" s="108"/>
      <c r="U89" s="108"/>
      <c r="V89" s="108" t="s">
        <v>18</v>
      </c>
      <c r="W89" s="108"/>
      <c r="X89" s="108"/>
      <c r="Y89" s="108" t="s">
        <v>19</v>
      </c>
      <c r="Z89" s="108"/>
      <c r="AA89" s="108"/>
      <c r="AB89" s="108" t="s">
        <v>38</v>
      </c>
      <c r="AC89" s="108"/>
      <c r="AD89" s="108"/>
      <c r="AE89" s="108" t="s">
        <v>41</v>
      </c>
      <c r="AF89" s="108"/>
      <c r="AG89" s="108"/>
    </row>
    <row r="90" spans="1:33" ht="15" customHeight="1">
      <c r="A90" s="69" t="s">
        <v>20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1"/>
      <c r="S90" s="72"/>
      <c r="T90" s="73"/>
      <c r="U90" s="74"/>
      <c r="V90" s="72"/>
      <c r="W90" s="73"/>
      <c r="X90" s="74"/>
      <c r="Y90" s="72"/>
      <c r="Z90" s="73"/>
      <c r="AA90" s="74"/>
      <c r="AB90" s="72"/>
      <c r="AC90" s="73"/>
      <c r="AD90" s="74"/>
      <c r="AE90" s="72"/>
      <c r="AF90" s="73"/>
      <c r="AG90" s="74"/>
    </row>
    <row r="91" spans="1:33" ht="15" customHeight="1">
      <c r="A91" s="81" t="s">
        <v>21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3"/>
      <c r="S91" s="75"/>
      <c r="T91" s="76"/>
      <c r="U91" s="77"/>
      <c r="V91" s="75"/>
      <c r="W91" s="76"/>
      <c r="X91" s="77"/>
      <c r="Y91" s="75"/>
      <c r="Z91" s="76"/>
      <c r="AA91" s="77"/>
      <c r="AB91" s="75"/>
      <c r="AC91" s="76"/>
      <c r="AD91" s="77"/>
      <c r="AE91" s="75"/>
      <c r="AF91" s="76"/>
      <c r="AG91" s="77"/>
    </row>
    <row r="92" spans="1:33" ht="15" customHeight="1">
      <c r="A92" s="81" t="s">
        <v>22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3"/>
      <c r="S92" s="75"/>
      <c r="T92" s="76"/>
      <c r="U92" s="77"/>
      <c r="V92" s="75"/>
      <c r="W92" s="76"/>
      <c r="X92" s="77"/>
      <c r="Y92" s="75"/>
      <c r="Z92" s="76"/>
      <c r="AA92" s="77"/>
      <c r="AB92" s="75"/>
      <c r="AC92" s="76"/>
      <c r="AD92" s="77"/>
      <c r="AE92" s="75"/>
      <c r="AF92" s="76"/>
      <c r="AG92" s="77"/>
    </row>
    <row r="93" spans="1:33" ht="15" customHeight="1">
      <c r="A93" s="84" t="s">
        <v>23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S93" s="78"/>
      <c r="T93" s="79"/>
      <c r="U93" s="80"/>
      <c r="V93" s="78"/>
      <c r="W93" s="79"/>
      <c r="X93" s="80"/>
      <c r="Y93" s="78"/>
      <c r="Z93" s="79"/>
      <c r="AA93" s="80"/>
      <c r="AB93" s="78"/>
      <c r="AC93" s="79"/>
      <c r="AD93" s="80"/>
      <c r="AE93" s="78"/>
      <c r="AF93" s="79"/>
      <c r="AG93" s="80"/>
    </row>
    <row r="94" spans="1:33" ht="15" customHeight="1">
      <c r="A94" s="69" t="s">
        <v>20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1"/>
      <c r="S94" s="72"/>
      <c r="T94" s="73"/>
      <c r="U94" s="74"/>
      <c r="V94" s="72"/>
      <c r="W94" s="73"/>
      <c r="X94" s="74"/>
      <c r="Y94" s="72"/>
      <c r="Z94" s="73"/>
      <c r="AA94" s="74"/>
      <c r="AB94" s="72"/>
      <c r="AC94" s="73"/>
      <c r="AD94" s="74"/>
      <c r="AE94" s="72"/>
      <c r="AF94" s="73"/>
      <c r="AG94" s="74"/>
    </row>
    <row r="95" spans="1:33" ht="15" customHeight="1">
      <c r="A95" s="81" t="s">
        <v>21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3"/>
      <c r="S95" s="75"/>
      <c r="T95" s="76"/>
      <c r="U95" s="77"/>
      <c r="V95" s="75"/>
      <c r="W95" s="76"/>
      <c r="X95" s="77"/>
      <c r="Y95" s="75"/>
      <c r="Z95" s="76"/>
      <c r="AA95" s="77"/>
      <c r="AB95" s="75"/>
      <c r="AC95" s="76"/>
      <c r="AD95" s="77"/>
      <c r="AE95" s="75"/>
      <c r="AF95" s="76"/>
      <c r="AG95" s="77"/>
    </row>
    <row r="96" spans="1:33" ht="15" customHeight="1">
      <c r="A96" s="81" t="s">
        <v>22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3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84" t="s">
        <v>23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78"/>
      <c r="T97" s="79"/>
      <c r="U97" s="80"/>
      <c r="V97" s="78"/>
      <c r="W97" s="79"/>
      <c r="X97" s="80"/>
      <c r="Y97" s="78"/>
      <c r="Z97" s="79"/>
      <c r="AA97" s="80"/>
      <c r="AB97" s="78"/>
      <c r="AC97" s="79"/>
      <c r="AD97" s="80"/>
      <c r="AE97" s="78"/>
      <c r="AF97" s="79"/>
      <c r="AG97" s="80"/>
    </row>
    <row r="98" spans="1:33" ht="15" customHeight="1">
      <c r="A98" s="69" t="s">
        <v>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2"/>
      <c r="T98" s="73"/>
      <c r="U98" s="74"/>
      <c r="V98" s="72"/>
      <c r="W98" s="73"/>
      <c r="X98" s="74"/>
      <c r="Y98" s="72"/>
      <c r="Z98" s="73"/>
      <c r="AA98" s="74"/>
      <c r="AB98" s="72"/>
      <c r="AC98" s="73"/>
      <c r="AD98" s="74"/>
      <c r="AE98" s="72"/>
      <c r="AF98" s="73"/>
      <c r="AG98" s="74"/>
    </row>
    <row r="99" spans="1:33" ht="15" customHeight="1">
      <c r="A99" s="81" t="s">
        <v>21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3"/>
      <c r="S99" s="75"/>
      <c r="T99" s="76"/>
      <c r="U99" s="77"/>
      <c r="V99" s="75"/>
      <c r="W99" s="76"/>
      <c r="X99" s="77"/>
      <c r="Y99" s="75"/>
      <c r="Z99" s="76"/>
      <c r="AA99" s="77"/>
      <c r="AB99" s="75"/>
      <c r="AC99" s="76"/>
      <c r="AD99" s="77"/>
      <c r="AE99" s="75"/>
      <c r="AF99" s="76"/>
      <c r="AG99" s="77"/>
    </row>
    <row r="100" spans="1:33" ht="15" customHeight="1">
      <c r="A100" s="81" t="s">
        <v>22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3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84" t="s">
        <v>23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6"/>
      <c r="S101" s="78"/>
      <c r="T101" s="79"/>
      <c r="U101" s="80"/>
      <c r="V101" s="78"/>
      <c r="W101" s="79"/>
      <c r="X101" s="80"/>
      <c r="Y101" s="78"/>
      <c r="Z101" s="79"/>
      <c r="AA101" s="80"/>
      <c r="AB101" s="78"/>
      <c r="AC101" s="79"/>
      <c r="AD101" s="80"/>
      <c r="AE101" s="78"/>
      <c r="AF101" s="79"/>
      <c r="AG101" s="80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94" t="s">
        <v>24</v>
      </c>
      <c r="B103" s="94"/>
      <c r="C103" s="94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7"/>
    </row>
    <row r="104" spans="1:33" ht="36" customHeight="1" hidden="1" outlineLevel="1">
      <c r="A104" s="98" t="s">
        <v>17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1" t="s">
        <v>39</v>
      </c>
      <c r="T104" s="102"/>
      <c r="U104" s="103"/>
      <c r="V104" s="101" t="s">
        <v>18</v>
      </c>
      <c r="W104" s="102"/>
      <c r="X104" s="103"/>
      <c r="Y104" s="101" t="s">
        <v>19</v>
      </c>
      <c r="Z104" s="102"/>
      <c r="AA104" s="103"/>
      <c r="AB104" s="101" t="s">
        <v>38</v>
      </c>
      <c r="AC104" s="102"/>
      <c r="AD104" s="103"/>
      <c r="AE104" s="101" t="s">
        <v>41</v>
      </c>
      <c r="AF104" s="102"/>
      <c r="AG104" s="103"/>
    </row>
    <row r="105" spans="1:36" ht="15" customHeight="1" hidden="1" outlineLevel="1">
      <c r="A105" s="69" t="s">
        <v>20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2"/>
      <c r="T105" s="73"/>
      <c r="U105" s="74"/>
      <c r="V105" s="72"/>
      <c r="W105" s="73"/>
      <c r="X105" s="74"/>
      <c r="Y105" s="72"/>
      <c r="Z105" s="73"/>
      <c r="AA105" s="74"/>
      <c r="AB105" s="72"/>
      <c r="AC105" s="73"/>
      <c r="AD105" s="74"/>
      <c r="AE105" s="72"/>
      <c r="AF105" s="73"/>
      <c r="AG105" s="74"/>
      <c r="AJ105" s="26" t="s">
        <v>51</v>
      </c>
    </row>
    <row r="106" spans="1:33" ht="15" customHeight="1" hidden="1" outlineLevel="1">
      <c r="A106" s="81" t="s">
        <v>21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3"/>
      <c r="S106" s="75"/>
      <c r="T106" s="76"/>
      <c r="U106" s="77"/>
      <c r="V106" s="75"/>
      <c r="W106" s="76"/>
      <c r="X106" s="77"/>
      <c r="Y106" s="75"/>
      <c r="Z106" s="76"/>
      <c r="AA106" s="77"/>
      <c r="AB106" s="75"/>
      <c r="AC106" s="76"/>
      <c r="AD106" s="77"/>
      <c r="AE106" s="75"/>
      <c r="AF106" s="76"/>
      <c r="AG106" s="77"/>
    </row>
    <row r="107" spans="1:33" ht="15" customHeight="1" hidden="1" outlineLevel="1">
      <c r="A107" s="81" t="s">
        <v>22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3"/>
      <c r="S107" s="75"/>
      <c r="T107" s="76"/>
      <c r="U107" s="77"/>
      <c r="V107" s="75"/>
      <c r="W107" s="76"/>
      <c r="X107" s="77"/>
      <c r="Y107" s="75"/>
      <c r="Z107" s="76"/>
      <c r="AA107" s="77"/>
      <c r="AB107" s="75"/>
      <c r="AC107" s="76"/>
      <c r="AD107" s="77"/>
      <c r="AE107" s="75"/>
      <c r="AF107" s="76"/>
      <c r="AG107" s="77"/>
    </row>
    <row r="108" spans="1:33" ht="15" customHeight="1" hidden="1" outlineLevel="1">
      <c r="A108" s="84" t="s">
        <v>23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6"/>
      <c r="S108" s="78"/>
      <c r="T108" s="79"/>
      <c r="U108" s="80"/>
      <c r="V108" s="78"/>
      <c r="W108" s="79"/>
      <c r="X108" s="80"/>
      <c r="Y108" s="78"/>
      <c r="Z108" s="79"/>
      <c r="AA108" s="80"/>
      <c r="AB108" s="78"/>
      <c r="AC108" s="79"/>
      <c r="AD108" s="80"/>
      <c r="AE108" s="78"/>
      <c r="AF108" s="79"/>
      <c r="AG108" s="80"/>
    </row>
    <row r="109" spans="1:33" ht="15" customHeight="1" hidden="1" outlineLevel="1">
      <c r="A109" s="69" t="s">
        <v>20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2"/>
      <c r="T109" s="73"/>
      <c r="U109" s="74"/>
      <c r="V109" s="72"/>
      <c r="W109" s="73"/>
      <c r="X109" s="74"/>
      <c r="Y109" s="72"/>
      <c r="Z109" s="73"/>
      <c r="AA109" s="74"/>
      <c r="AB109" s="72"/>
      <c r="AC109" s="73"/>
      <c r="AD109" s="74"/>
      <c r="AE109" s="72"/>
      <c r="AF109" s="73"/>
      <c r="AG109" s="74"/>
    </row>
    <row r="110" spans="1:33" ht="15" customHeight="1" hidden="1" outlineLevel="1">
      <c r="A110" s="81" t="s">
        <v>21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3"/>
      <c r="S110" s="75"/>
      <c r="T110" s="76"/>
      <c r="U110" s="77"/>
      <c r="V110" s="75"/>
      <c r="W110" s="76"/>
      <c r="X110" s="77"/>
      <c r="Y110" s="75"/>
      <c r="Z110" s="76"/>
      <c r="AA110" s="77"/>
      <c r="AB110" s="75"/>
      <c r="AC110" s="76"/>
      <c r="AD110" s="77"/>
      <c r="AE110" s="75"/>
      <c r="AF110" s="76"/>
      <c r="AG110" s="77"/>
    </row>
    <row r="111" spans="1:33" ht="15" customHeight="1" hidden="1" outlineLevel="1">
      <c r="A111" s="81" t="s">
        <v>22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3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84" t="s">
        <v>23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6"/>
      <c r="S112" s="78"/>
      <c r="T112" s="79"/>
      <c r="U112" s="80"/>
      <c r="V112" s="78"/>
      <c r="W112" s="79"/>
      <c r="X112" s="80"/>
      <c r="Y112" s="78"/>
      <c r="Z112" s="79"/>
      <c r="AA112" s="80"/>
      <c r="AB112" s="78"/>
      <c r="AC112" s="79"/>
      <c r="AD112" s="80"/>
      <c r="AE112" s="78"/>
      <c r="AF112" s="79"/>
      <c r="AG112" s="80"/>
    </row>
    <row r="113" spans="1:33" ht="15" customHeight="1" hidden="1" outlineLevel="1">
      <c r="A113" s="69" t="s">
        <v>20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2"/>
      <c r="T113" s="73"/>
      <c r="U113" s="74"/>
      <c r="V113" s="72"/>
      <c r="W113" s="73"/>
      <c r="X113" s="74"/>
      <c r="Y113" s="72"/>
      <c r="Z113" s="73"/>
      <c r="AA113" s="74"/>
      <c r="AB113" s="72"/>
      <c r="AC113" s="73"/>
      <c r="AD113" s="74"/>
      <c r="AE113" s="72"/>
      <c r="AF113" s="73"/>
      <c r="AG113" s="74"/>
    </row>
    <row r="114" spans="1:33" ht="15" customHeight="1" hidden="1" outlineLevel="1">
      <c r="A114" s="81" t="s">
        <v>21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3"/>
      <c r="S114" s="75"/>
      <c r="T114" s="76"/>
      <c r="U114" s="77"/>
      <c r="V114" s="75"/>
      <c r="W114" s="76"/>
      <c r="X114" s="77"/>
      <c r="Y114" s="75"/>
      <c r="Z114" s="76"/>
      <c r="AA114" s="77"/>
      <c r="AB114" s="75"/>
      <c r="AC114" s="76"/>
      <c r="AD114" s="77"/>
      <c r="AE114" s="75"/>
      <c r="AF114" s="76"/>
      <c r="AG114" s="77"/>
    </row>
    <row r="115" spans="1:33" ht="15" customHeight="1" hidden="1" outlineLevel="1">
      <c r="A115" s="81" t="s">
        <v>22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3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84" t="s">
        <v>23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  <c r="S116" s="78"/>
      <c r="T116" s="79"/>
      <c r="U116" s="80"/>
      <c r="V116" s="78"/>
      <c r="W116" s="79"/>
      <c r="X116" s="80"/>
      <c r="Y116" s="78"/>
      <c r="Z116" s="79"/>
      <c r="AA116" s="80"/>
      <c r="AB116" s="78"/>
      <c r="AC116" s="79"/>
      <c r="AD116" s="80"/>
      <c r="AE116" s="78"/>
      <c r="AF116" s="79"/>
      <c r="AG116" s="80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94" t="s">
        <v>52</v>
      </c>
      <c r="B118" s="94"/>
      <c r="C118" s="94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7"/>
    </row>
    <row r="119" spans="1:33" ht="36" customHeight="1" hidden="1" outlineLevel="1">
      <c r="A119" s="98" t="s">
        <v>17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00"/>
      <c r="S119" s="101" t="s">
        <v>39</v>
      </c>
      <c r="T119" s="102"/>
      <c r="U119" s="103"/>
      <c r="V119" s="101" t="s">
        <v>18</v>
      </c>
      <c r="W119" s="102"/>
      <c r="X119" s="103"/>
      <c r="Y119" s="101" t="s">
        <v>19</v>
      </c>
      <c r="Z119" s="102"/>
      <c r="AA119" s="103"/>
      <c r="AB119" s="101" t="s">
        <v>38</v>
      </c>
      <c r="AC119" s="102"/>
      <c r="AD119" s="103"/>
      <c r="AE119" s="101" t="s">
        <v>41</v>
      </c>
      <c r="AF119" s="102"/>
      <c r="AG119" s="103"/>
    </row>
    <row r="120" spans="1:36" ht="15" customHeight="1" hidden="1" outlineLevel="1">
      <c r="A120" s="69" t="s">
        <v>20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2"/>
      <c r="T120" s="73"/>
      <c r="U120" s="74"/>
      <c r="V120" s="72"/>
      <c r="W120" s="73"/>
      <c r="X120" s="74"/>
      <c r="Y120" s="72"/>
      <c r="Z120" s="73"/>
      <c r="AA120" s="74"/>
      <c r="AB120" s="72"/>
      <c r="AC120" s="73"/>
      <c r="AD120" s="74"/>
      <c r="AE120" s="72"/>
      <c r="AF120" s="73"/>
      <c r="AG120" s="74"/>
      <c r="AJ120" s="26" t="s">
        <v>51</v>
      </c>
    </row>
    <row r="121" spans="1:33" ht="15" customHeight="1" hidden="1" outlineLevel="1">
      <c r="A121" s="81" t="s">
        <v>21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3"/>
      <c r="S121" s="75"/>
      <c r="T121" s="76"/>
      <c r="U121" s="77"/>
      <c r="V121" s="75"/>
      <c r="W121" s="76"/>
      <c r="X121" s="77"/>
      <c r="Y121" s="75"/>
      <c r="Z121" s="76"/>
      <c r="AA121" s="77"/>
      <c r="AB121" s="75"/>
      <c r="AC121" s="76"/>
      <c r="AD121" s="77"/>
      <c r="AE121" s="75"/>
      <c r="AF121" s="76"/>
      <c r="AG121" s="77"/>
    </row>
    <row r="122" spans="1:33" ht="15" customHeight="1" hidden="1" outlineLevel="1">
      <c r="A122" s="81" t="s">
        <v>22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3"/>
      <c r="S122" s="75"/>
      <c r="T122" s="76"/>
      <c r="U122" s="77"/>
      <c r="V122" s="75"/>
      <c r="W122" s="76"/>
      <c r="X122" s="77"/>
      <c r="Y122" s="75"/>
      <c r="Z122" s="76"/>
      <c r="AA122" s="77"/>
      <c r="AB122" s="75"/>
      <c r="AC122" s="76"/>
      <c r="AD122" s="77"/>
      <c r="AE122" s="75"/>
      <c r="AF122" s="76"/>
      <c r="AG122" s="77"/>
    </row>
    <row r="123" spans="1:33" ht="15" customHeight="1" hidden="1" outlineLevel="1">
      <c r="A123" s="84" t="s">
        <v>23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6"/>
      <c r="S123" s="78"/>
      <c r="T123" s="79"/>
      <c r="U123" s="80"/>
      <c r="V123" s="78"/>
      <c r="W123" s="79"/>
      <c r="X123" s="80"/>
      <c r="Y123" s="78"/>
      <c r="Z123" s="79"/>
      <c r="AA123" s="80"/>
      <c r="AB123" s="78"/>
      <c r="AC123" s="79"/>
      <c r="AD123" s="80"/>
      <c r="AE123" s="78"/>
      <c r="AF123" s="79"/>
      <c r="AG123" s="80"/>
    </row>
    <row r="124" spans="1:33" ht="15" customHeight="1" hidden="1" outlineLevel="1">
      <c r="A124" s="69" t="s">
        <v>20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2"/>
      <c r="T124" s="73"/>
      <c r="U124" s="74"/>
      <c r="V124" s="72"/>
      <c r="W124" s="73"/>
      <c r="X124" s="74"/>
      <c r="Y124" s="72"/>
      <c r="Z124" s="73"/>
      <c r="AA124" s="74"/>
      <c r="AB124" s="72"/>
      <c r="AC124" s="73"/>
      <c r="AD124" s="74"/>
      <c r="AE124" s="72"/>
      <c r="AF124" s="73"/>
      <c r="AG124" s="74"/>
    </row>
    <row r="125" spans="1:33" ht="15" customHeight="1" hidden="1" outlineLevel="1">
      <c r="A125" s="81" t="s">
        <v>21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3"/>
      <c r="S125" s="75"/>
      <c r="T125" s="76"/>
      <c r="U125" s="77"/>
      <c r="V125" s="75"/>
      <c r="W125" s="76"/>
      <c r="X125" s="77"/>
      <c r="Y125" s="75"/>
      <c r="Z125" s="76"/>
      <c r="AA125" s="77"/>
      <c r="AB125" s="75"/>
      <c r="AC125" s="76"/>
      <c r="AD125" s="77"/>
      <c r="AE125" s="75"/>
      <c r="AF125" s="76"/>
      <c r="AG125" s="77"/>
    </row>
    <row r="126" spans="1:33" ht="15" customHeight="1" hidden="1" outlineLevel="1">
      <c r="A126" s="81" t="s">
        <v>22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3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84" t="s">
        <v>23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6"/>
      <c r="S127" s="78"/>
      <c r="T127" s="79"/>
      <c r="U127" s="80"/>
      <c r="V127" s="78"/>
      <c r="W127" s="79"/>
      <c r="X127" s="80"/>
      <c r="Y127" s="78"/>
      <c r="Z127" s="79"/>
      <c r="AA127" s="80"/>
      <c r="AB127" s="78"/>
      <c r="AC127" s="79"/>
      <c r="AD127" s="80"/>
      <c r="AE127" s="78"/>
      <c r="AF127" s="79"/>
      <c r="AG127" s="80"/>
    </row>
    <row r="128" spans="1:33" ht="15" customHeight="1" hidden="1" outlineLevel="1">
      <c r="A128" s="69" t="s">
        <v>20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2"/>
      <c r="T128" s="73"/>
      <c r="U128" s="74"/>
      <c r="V128" s="72"/>
      <c r="W128" s="73"/>
      <c r="X128" s="74"/>
      <c r="Y128" s="72"/>
      <c r="Z128" s="73"/>
      <c r="AA128" s="74"/>
      <c r="AB128" s="72"/>
      <c r="AC128" s="73"/>
      <c r="AD128" s="74"/>
      <c r="AE128" s="72"/>
      <c r="AF128" s="73"/>
      <c r="AG128" s="74"/>
    </row>
    <row r="129" spans="1:33" ht="15" customHeight="1" hidden="1" outlineLevel="1">
      <c r="A129" s="81" t="s">
        <v>21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3"/>
      <c r="S129" s="75"/>
      <c r="T129" s="76"/>
      <c r="U129" s="77"/>
      <c r="V129" s="75"/>
      <c r="W129" s="76"/>
      <c r="X129" s="77"/>
      <c r="Y129" s="75"/>
      <c r="Z129" s="76"/>
      <c r="AA129" s="77"/>
      <c r="AB129" s="75"/>
      <c r="AC129" s="76"/>
      <c r="AD129" s="77"/>
      <c r="AE129" s="75"/>
      <c r="AF129" s="76"/>
      <c r="AG129" s="77"/>
    </row>
    <row r="130" spans="1:33" ht="15" customHeight="1" hidden="1" outlineLevel="1">
      <c r="A130" s="81" t="s">
        <v>22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3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84" t="s">
        <v>23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6"/>
      <c r="S131" s="78"/>
      <c r="T131" s="79"/>
      <c r="U131" s="80"/>
      <c r="V131" s="78"/>
      <c r="W131" s="79"/>
      <c r="X131" s="80"/>
      <c r="Y131" s="78"/>
      <c r="Z131" s="79"/>
      <c r="AA131" s="80"/>
      <c r="AB131" s="78"/>
      <c r="AC131" s="79"/>
      <c r="AD131" s="80"/>
      <c r="AE131" s="78"/>
      <c r="AF131" s="79"/>
      <c r="AG131" s="80"/>
    </row>
    <row r="132" ht="15" customHeight="1" collapsed="1"/>
    <row r="133" spans="1:33" ht="17.25" customHeight="1">
      <c r="A133" s="151" t="s">
        <v>25</v>
      </c>
      <c r="B133" s="152"/>
      <c r="C133" s="152"/>
      <c r="D133" s="152"/>
      <c r="E133" s="152"/>
      <c r="F133" s="152"/>
      <c r="G133" s="152"/>
      <c r="H133" s="152"/>
      <c r="I133" s="153"/>
      <c r="J133" s="154"/>
      <c r="K133" s="155"/>
      <c r="L133" s="155"/>
      <c r="M133" s="155"/>
      <c r="N133" s="144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6"/>
    </row>
    <row r="134" spans="1:35" ht="18.75" customHeight="1">
      <c r="A134" s="87" t="s">
        <v>31</v>
      </c>
      <c r="B134" s="88"/>
      <c r="C134" s="88"/>
      <c r="D134" s="88"/>
      <c r="E134" s="88"/>
      <c r="F134" s="88"/>
      <c r="G134" s="88"/>
      <c r="H134" s="88"/>
      <c r="I134" s="89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136" t="s">
        <v>48</v>
      </c>
      <c r="U134" s="136"/>
      <c r="V134" s="136"/>
      <c r="W134" s="136"/>
      <c r="X134" s="93"/>
      <c r="Y134" s="93"/>
      <c r="Z134" s="93"/>
      <c r="AA134" s="93"/>
      <c r="AB134" s="93"/>
      <c r="AC134" s="93"/>
      <c r="AD134" s="93"/>
      <c r="AE134" s="93"/>
      <c r="AF134" s="93"/>
      <c r="AG134" s="126"/>
      <c r="AI134" s="46"/>
    </row>
    <row r="135" spans="1:33" ht="17.25" customHeight="1">
      <c r="A135" s="87" t="s">
        <v>26</v>
      </c>
      <c r="B135" s="88"/>
      <c r="C135" s="88"/>
      <c r="D135" s="88"/>
      <c r="E135" s="88"/>
      <c r="F135" s="88"/>
      <c r="G135" s="88"/>
      <c r="H135" s="88"/>
      <c r="I135" s="89"/>
      <c r="J135" s="90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2"/>
    </row>
    <row r="136" spans="1:33" ht="25.5" customHeight="1">
      <c r="A136" s="156" t="s">
        <v>27</v>
      </c>
      <c r="B136" s="157"/>
      <c r="C136" s="157"/>
      <c r="D136" s="157"/>
      <c r="E136" s="157"/>
      <c r="F136" s="157"/>
      <c r="G136" s="157"/>
      <c r="H136" s="157"/>
      <c r="I136" s="158"/>
      <c r="J136" s="90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2"/>
    </row>
    <row r="137" spans="1:33" ht="39.75" customHeight="1">
      <c r="A137" s="159" t="s">
        <v>73</v>
      </c>
      <c r="B137" s="160"/>
      <c r="C137" s="160"/>
      <c r="D137" s="160"/>
      <c r="E137" s="160"/>
      <c r="F137" s="160"/>
      <c r="G137" s="160"/>
      <c r="H137" s="160"/>
      <c r="I137" s="161"/>
      <c r="J137" s="162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4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94" t="s">
        <v>16</v>
      </c>
      <c r="B139" s="94"/>
      <c r="C139" s="94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ht="36" customHeight="1">
      <c r="A140" s="98" t="s">
        <v>17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0"/>
      <c r="S140" s="101" t="s">
        <v>39</v>
      </c>
      <c r="T140" s="102"/>
      <c r="U140" s="103"/>
      <c r="V140" s="101" t="s">
        <v>18</v>
      </c>
      <c r="W140" s="102"/>
      <c r="X140" s="103"/>
      <c r="Y140" s="101" t="s">
        <v>19</v>
      </c>
      <c r="Z140" s="102"/>
      <c r="AA140" s="103"/>
      <c r="AB140" s="101" t="s">
        <v>38</v>
      </c>
      <c r="AC140" s="102"/>
      <c r="AD140" s="103"/>
      <c r="AE140" s="101" t="s">
        <v>41</v>
      </c>
      <c r="AF140" s="102"/>
      <c r="AG140" s="103"/>
    </row>
    <row r="141" spans="1:33" ht="15" customHeight="1">
      <c r="A141" s="69" t="s">
        <v>20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2"/>
      <c r="T141" s="73"/>
      <c r="U141" s="74"/>
      <c r="V141" s="72"/>
      <c r="W141" s="73"/>
      <c r="X141" s="74"/>
      <c r="Y141" s="72"/>
      <c r="Z141" s="73"/>
      <c r="AA141" s="74"/>
      <c r="AB141" s="72"/>
      <c r="AC141" s="73"/>
      <c r="AD141" s="74"/>
      <c r="AE141" s="72"/>
      <c r="AF141" s="73"/>
      <c r="AG141" s="74"/>
    </row>
    <row r="142" spans="1:33" ht="15" customHeight="1">
      <c r="A142" s="81" t="s">
        <v>21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3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</row>
    <row r="143" spans="1:33" ht="15" customHeight="1">
      <c r="A143" s="81" t="s">
        <v>22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3"/>
      <c r="S143" s="75"/>
      <c r="T143" s="76"/>
      <c r="U143" s="77"/>
      <c r="V143" s="75"/>
      <c r="W143" s="76"/>
      <c r="X143" s="77"/>
      <c r="Y143" s="75"/>
      <c r="Z143" s="76"/>
      <c r="AA143" s="77"/>
      <c r="AB143" s="75"/>
      <c r="AC143" s="76"/>
      <c r="AD143" s="77"/>
      <c r="AE143" s="75"/>
      <c r="AF143" s="76"/>
      <c r="AG143" s="77"/>
    </row>
    <row r="144" spans="1:35" ht="15" customHeight="1">
      <c r="A144" s="84" t="s">
        <v>23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6"/>
      <c r="S144" s="78"/>
      <c r="T144" s="79"/>
      <c r="U144" s="80"/>
      <c r="V144" s="78"/>
      <c r="W144" s="79"/>
      <c r="X144" s="80"/>
      <c r="Y144" s="78"/>
      <c r="Z144" s="79"/>
      <c r="AA144" s="80"/>
      <c r="AB144" s="78"/>
      <c r="AC144" s="79"/>
      <c r="AD144" s="80"/>
      <c r="AE144" s="78"/>
      <c r="AF144" s="79"/>
      <c r="AG144" s="80"/>
      <c r="AI144" s="46"/>
    </row>
    <row r="145" spans="1:33" ht="15" customHeight="1">
      <c r="A145" s="69" t="s">
        <v>20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2"/>
      <c r="T145" s="73"/>
      <c r="U145" s="74"/>
      <c r="V145" s="72"/>
      <c r="W145" s="73"/>
      <c r="X145" s="74"/>
      <c r="Y145" s="72"/>
      <c r="Z145" s="73"/>
      <c r="AA145" s="74"/>
      <c r="AB145" s="72"/>
      <c r="AC145" s="73"/>
      <c r="AD145" s="74"/>
      <c r="AE145" s="72"/>
      <c r="AF145" s="73"/>
      <c r="AG145" s="74"/>
    </row>
    <row r="146" spans="1:33" ht="15" customHeight="1">
      <c r="A146" s="81" t="s">
        <v>21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3"/>
      <c r="S146" s="75"/>
      <c r="T146" s="76"/>
      <c r="U146" s="77"/>
      <c r="V146" s="75"/>
      <c r="W146" s="76"/>
      <c r="X146" s="77"/>
      <c r="Y146" s="75"/>
      <c r="Z146" s="76"/>
      <c r="AA146" s="77"/>
      <c r="AB146" s="75"/>
      <c r="AC146" s="76"/>
      <c r="AD146" s="77"/>
      <c r="AE146" s="75"/>
      <c r="AF146" s="76"/>
      <c r="AG146" s="77"/>
    </row>
    <row r="147" spans="1:33" ht="15" customHeight="1">
      <c r="A147" s="81" t="s">
        <v>22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3"/>
      <c r="S147" s="75"/>
      <c r="T147" s="76"/>
      <c r="U147" s="77"/>
      <c r="V147" s="75"/>
      <c r="W147" s="76"/>
      <c r="X147" s="77"/>
      <c r="Y147" s="75"/>
      <c r="Z147" s="76"/>
      <c r="AA147" s="77"/>
      <c r="AB147" s="75"/>
      <c r="AC147" s="76"/>
      <c r="AD147" s="77"/>
      <c r="AE147" s="75"/>
      <c r="AF147" s="76"/>
      <c r="AG147" s="77"/>
    </row>
    <row r="148" spans="1:35" ht="15" customHeight="1">
      <c r="A148" s="84" t="s">
        <v>23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6"/>
      <c r="S148" s="78"/>
      <c r="T148" s="79"/>
      <c r="U148" s="80"/>
      <c r="V148" s="78"/>
      <c r="W148" s="79"/>
      <c r="X148" s="80"/>
      <c r="Y148" s="78"/>
      <c r="Z148" s="79"/>
      <c r="AA148" s="80"/>
      <c r="AB148" s="78"/>
      <c r="AC148" s="79"/>
      <c r="AD148" s="80"/>
      <c r="AE148" s="78"/>
      <c r="AF148" s="79"/>
      <c r="AG148" s="80"/>
      <c r="AI148" s="46"/>
    </row>
    <row r="149" spans="1:33" ht="15" customHeight="1">
      <c r="A149" s="69" t="s">
        <v>20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2"/>
      <c r="T149" s="73"/>
      <c r="U149" s="74"/>
      <c r="V149" s="72"/>
      <c r="W149" s="73"/>
      <c r="X149" s="74"/>
      <c r="Y149" s="72"/>
      <c r="Z149" s="73"/>
      <c r="AA149" s="74"/>
      <c r="AB149" s="72"/>
      <c r="AC149" s="73"/>
      <c r="AD149" s="74"/>
      <c r="AE149" s="72"/>
      <c r="AF149" s="73"/>
      <c r="AG149" s="74"/>
    </row>
    <row r="150" spans="1:33" ht="15" customHeight="1">
      <c r="A150" s="81" t="s">
        <v>21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3"/>
      <c r="S150" s="75"/>
      <c r="T150" s="76"/>
      <c r="U150" s="77"/>
      <c r="V150" s="75"/>
      <c r="W150" s="76"/>
      <c r="X150" s="77"/>
      <c r="Y150" s="75"/>
      <c r="Z150" s="76"/>
      <c r="AA150" s="77"/>
      <c r="AB150" s="75"/>
      <c r="AC150" s="76"/>
      <c r="AD150" s="77"/>
      <c r="AE150" s="75"/>
      <c r="AF150" s="76"/>
      <c r="AG150" s="77"/>
    </row>
    <row r="151" spans="1:33" ht="15" customHeight="1">
      <c r="A151" s="81" t="s">
        <v>22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3"/>
      <c r="S151" s="75"/>
      <c r="T151" s="76"/>
      <c r="U151" s="77"/>
      <c r="V151" s="75"/>
      <c r="W151" s="76"/>
      <c r="X151" s="77"/>
      <c r="Y151" s="75"/>
      <c r="Z151" s="76"/>
      <c r="AA151" s="77"/>
      <c r="AB151" s="75"/>
      <c r="AC151" s="76"/>
      <c r="AD151" s="77"/>
      <c r="AE151" s="75"/>
      <c r="AF151" s="76"/>
      <c r="AG151" s="77"/>
    </row>
    <row r="152" spans="1:35" ht="15" customHeight="1">
      <c r="A152" s="84" t="s">
        <v>23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6"/>
      <c r="S152" s="78"/>
      <c r="T152" s="79"/>
      <c r="U152" s="80"/>
      <c r="V152" s="78"/>
      <c r="W152" s="79"/>
      <c r="X152" s="80"/>
      <c r="Y152" s="78"/>
      <c r="Z152" s="79"/>
      <c r="AA152" s="80"/>
      <c r="AB152" s="78"/>
      <c r="AC152" s="79"/>
      <c r="AD152" s="80"/>
      <c r="AE152" s="78"/>
      <c r="AF152" s="79"/>
      <c r="AG152" s="80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94" t="s">
        <v>24</v>
      </c>
      <c r="B154" s="94"/>
      <c r="C154" s="94"/>
      <c r="D154" s="166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8"/>
    </row>
    <row r="155" spans="1:33" ht="35.25" customHeight="1" hidden="1" outlineLevel="1">
      <c r="A155" s="98" t="s">
        <v>17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00"/>
      <c r="S155" s="101" t="s">
        <v>39</v>
      </c>
      <c r="T155" s="102"/>
      <c r="U155" s="103"/>
      <c r="V155" s="101" t="s">
        <v>18</v>
      </c>
      <c r="W155" s="102"/>
      <c r="X155" s="103"/>
      <c r="Y155" s="101" t="s">
        <v>19</v>
      </c>
      <c r="Z155" s="102"/>
      <c r="AA155" s="103"/>
      <c r="AB155" s="101" t="s">
        <v>38</v>
      </c>
      <c r="AC155" s="102"/>
      <c r="AD155" s="103"/>
      <c r="AE155" s="101" t="s">
        <v>41</v>
      </c>
      <c r="AF155" s="102"/>
      <c r="AG155" s="103"/>
    </row>
    <row r="156" spans="1:33" ht="12.75" hidden="1" outlineLevel="1">
      <c r="A156" s="69" t="s">
        <v>20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2"/>
      <c r="T156" s="73"/>
      <c r="U156" s="74"/>
      <c r="V156" s="72"/>
      <c r="W156" s="73"/>
      <c r="X156" s="74"/>
      <c r="Y156" s="72"/>
      <c r="Z156" s="73"/>
      <c r="AA156" s="74"/>
      <c r="AB156" s="72"/>
      <c r="AC156" s="73"/>
      <c r="AD156" s="74"/>
      <c r="AE156" s="72"/>
      <c r="AF156" s="73"/>
      <c r="AG156" s="74"/>
    </row>
    <row r="157" spans="1:33" ht="12.75" hidden="1" outlineLevel="1">
      <c r="A157" s="81" t="s">
        <v>21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3"/>
      <c r="S157" s="75"/>
      <c r="T157" s="76"/>
      <c r="U157" s="77"/>
      <c r="V157" s="75"/>
      <c r="W157" s="76"/>
      <c r="X157" s="77"/>
      <c r="Y157" s="75"/>
      <c r="Z157" s="76"/>
      <c r="AA157" s="77"/>
      <c r="AB157" s="75"/>
      <c r="AC157" s="76"/>
      <c r="AD157" s="77"/>
      <c r="AE157" s="75"/>
      <c r="AF157" s="76"/>
      <c r="AG157" s="77"/>
    </row>
    <row r="158" spans="1:33" ht="12.75" hidden="1" outlineLevel="1">
      <c r="A158" s="81" t="s">
        <v>22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3"/>
      <c r="S158" s="75"/>
      <c r="T158" s="76"/>
      <c r="U158" s="77"/>
      <c r="V158" s="75"/>
      <c r="W158" s="76"/>
      <c r="X158" s="77"/>
      <c r="Y158" s="75"/>
      <c r="Z158" s="76"/>
      <c r="AA158" s="77"/>
      <c r="AB158" s="75"/>
      <c r="AC158" s="76"/>
      <c r="AD158" s="77"/>
      <c r="AE158" s="75"/>
      <c r="AF158" s="76"/>
      <c r="AG158" s="77"/>
    </row>
    <row r="159" spans="1:33" ht="18" customHeight="1" hidden="1" outlineLevel="1">
      <c r="A159" s="84" t="s">
        <v>23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  <c r="S159" s="78"/>
      <c r="T159" s="79"/>
      <c r="U159" s="80"/>
      <c r="V159" s="78"/>
      <c r="W159" s="79"/>
      <c r="X159" s="80"/>
      <c r="Y159" s="78"/>
      <c r="Z159" s="79"/>
      <c r="AA159" s="80"/>
      <c r="AB159" s="78"/>
      <c r="AC159" s="79"/>
      <c r="AD159" s="80"/>
      <c r="AE159" s="78"/>
      <c r="AF159" s="79"/>
      <c r="AG159" s="80"/>
    </row>
    <row r="160" spans="1:33" ht="12.75" hidden="1" outlineLevel="1">
      <c r="A160" s="69" t="s">
        <v>20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1"/>
      <c r="S160" s="72"/>
      <c r="T160" s="73"/>
      <c r="U160" s="74"/>
      <c r="V160" s="72"/>
      <c r="W160" s="73"/>
      <c r="X160" s="74"/>
      <c r="Y160" s="72"/>
      <c r="Z160" s="73"/>
      <c r="AA160" s="74"/>
      <c r="AB160" s="72"/>
      <c r="AC160" s="73"/>
      <c r="AD160" s="74"/>
      <c r="AE160" s="72"/>
      <c r="AF160" s="73"/>
      <c r="AG160" s="74"/>
    </row>
    <row r="161" spans="1:33" ht="12.75" hidden="1" outlineLevel="1">
      <c r="A161" s="81" t="s">
        <v>21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3"/>
      <c r="S161" s="75"/>
      <c r="T161" s="76"/>
      <c r="U161" s="77"/>
      <c r="V161" s="75"/>
      <c r="W161" s="76"/>
      <c r="X161" s="77"/>
      <c r="Y161" s="75"/>
      <c r="Z161" s="76"/>
      <c r="AA161" s="77"/>
      <c r="AB161" s="75"/>
      <c r="AC161" s="76"/>
      <c r="AD161" s="77"/>
      <c r="AE161" s="75"/>
      <c r="AF161" s="76"/>
      <c r="AG161" s="77"/>
    </row>
    <row r="162" spans="1:33" ht="12.75" hidden="1" outlineLevel="1">
      <c r="A162" s="81" t="s">
        <v>22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3"/>
      <c r="S162" s="75"/>
      <c r="T162" s="76"/>
      <c r="U162" s="77"/>
      <c r="V162" s="75"/>
      <c r="W162" s="76"/>
      <c r="X162" s="77"/>
      <c r="Y162" s="75"/>
      <c r="Z162" s="76"/>
      <c r="AA162" s="77"/>
      <c r="AB162" s="75"/>
      <c r="AC162" s="76"/>
      <c r="AD162" s="77"/>
      <c r="AE162" s="75"/>
      <c r="AF162" s="76"/>
      <c r="AG162" s="77"/>
    </row>
    <row r="163" spans="1:33" ht="18" customHeight="1" hidden="1" outlineLevel="1">
      <c r="A163" s="84" t="s">
        <v>23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6"/>
      <c r="S163" s="78"/>
      <c r="T163" s="79"/>
      <c r="U163" s="80"/>
      <c r="V163" s="78"/>
      <c r="W163" s="79"/>
      <c r="X163" s="80"/>
      <c r="Y163" s="78"/>
      <c r="Z163" s="79"/>
      <c r="AA163" s="80"/>
      <c r="AB163" s="78"/>
      <c r="AC163" s="79"/>
      <c r="AD163" s="80"/>
      <c r="AE163" s="78"/>
      <c r="AF163" s="79"/>
      <c r="AG163" s="80"/>
    </row>
    <row r="164" spans="1:33" ht="12.75" hidden="1" outlineLevel="1">
      <c r="A164" s="69" t="s">
        <v>20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1"/>
      <c r="S164" s="72"/>
      <c r="T164" s="73"/>
      <c r="U164" s="74"/>
      <c r="V164" s="72"/>
      <c r="W164" s="73"/>
      <c r="X164" s="74"/>
      <c r="Y164" s="72"/>
      <c r="Z164" s="73"/>
      <c r="AA164" s="74"/>
      <c r="AB164" s="72"/>
      <c r="AC164" s="73"/>
      <c r="AD164" s="74"/>
      <c r="AE164" s="72"/>
      <c r="AF164" s="73"/>
      <c r="AG164" s="74"/>
    </row>
    <row r="165" spans="1:33" ht="12.75" hidden="1" outlineLevel="1">
      <c r="A165" s="81" t="s">
        <v>21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3"/>
      <c r="S165" s="75"/>
      <c r="T165" s="76"/>
      <c r="U165" s="77"/>
      <c r="V165" s="75"/>
      <c r="W165" s="76"/>
      <c r="X165" s="77"/>
      <c r="Y165" s="75"/>
      <c r="Z165" s="76"/>
      <c r="AA165" s="77"/>
      <c r="AB165" s="75"/>
      <c r="AC165" s="76"/>
      <c r="AD165" s="77"/>
      <c r="AE165" s="75"/>
      <c r="AF165" s="76"/>
      <c r="AG165" s="77"/>
    </row>
    <row r="166" spans="1:33" ht="12.75" hidden="1" outlineLevel="1">
      <c r="A166" s="81" t="s">
        <v>22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3"/>
      <c r="S166" s="75"/>
      <c r="T166" s="76"/>
      <c r="U166" s="77"/>
      <c r="V166" s="75"/>
      <c r="W166" s="76"/>
      <c r="X166" s="77"/>
      <c r="Y166" s="75"/>
      <c r="Z166" s="76"/>
      <c r="AA166" s="77"/>
      <c r="AB166" s="75"/>
      <c r="AC166" s="76"/>
      <c r="AD166" s="77"/>
      <c r="AE166" s="75"/>
      <c r="AF166" s="76"/>
      <c r="AG166" s="77"/>
    </row>
    <row r="167" spans="1:33" ht="18" customHeight="1" hidden="1" outlineLevel="1">
      <c r="A167" s="84" t="s">
        <v>23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6"/>
      <c r="S167" s="78"/>
      <c r="T167" s="79"/>
      <c r="U167" s="80"/>
      <c r="V167" s="78"/>
      <c r="W167" s="79"/>
      <c r="X167" s="80"/>
      <c r="Y167" s="78"/>
      <c r="Z167" s="79"/>
      <c r="AA167" s="80"/>
      <c r="AB167" s="78"/>
      <c r="AC167" s="79"/>
      <c r="AD167" s="80"/>
      <c r="AE167" s="78"/>
      <c r="AF167" s="79"/>
      <c r="AG167" s="80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94" t="s">
        <v>52</v>
      </c>
      <c r="B169" s="94"/>
      <c r="C169" s="94"/>
      <c r="D169" s="166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8"/>
    </row>
    <row r="170" spans="1:33" ht="35.25" customHeight="1" hidden="1" outlineLevel="1">
      <c r="A170" s="98" t="s">
        <v>17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100"/>
      <c r="S170" s="101" t="s">
        <v>39</v>
      </c>
      <c r="T170" s="102"/>
      <c r="U170" s="103"/>
      <c r="V170" s="101" t="s">
        <v>18</v>
      </c>
      <c r="W170" s="102"/>
      <c r="X170" s="103"/>
      <c r="Y170" s="101" t="s">
        <v>19</v>
      </c>
      <c r="Z170" s="102"/>
      <c r="AA170" s="103"/>
      <c r="AB170" s="101" t="s">
        <v>38</v>
      </c>
      <c r="AC170" s="102"/>
      <c r="AD170" s="103"/>
      <c r="AE170" s="101" t="s">
        <v>41</v>
      </c>
      <c r="AF170" s="102"/>
      <c r="AG170" s="103"/>
    </row>
    <row r="171" spans="1:33" ht="12.75" hidden="1" outlineLevel="1">
      <c r="A171" s="69" t="s">
        <v>20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1"/>
      <c r="S171" s="72"/>
      <c r="T171" s="73"/>
      <c r="U171" s="74"/>
      <c r="V171" s="72"/>
      <c r="W171" s="73"/>
      <c r="X171" s="74"/>
      <c r="Y171" s="72"/>
      <c r="Z171" s="73"/>
      <c r="AA171" s="74"/>
      <c r="AB171" s="72"/>
      <c r="AC171" s="73"/>
      <c r="AD171" s="74"/>
      <c r="AE171" s="72"/>
      <c r="AF171" s="73"/>
      <c r="AG171" s="74"/>
    </row>
    <row r="172" spans="1:33" ht="12.75" hidden="1" outlineLevel="1">
      <c r="A172" s="81" t="s">
        <v>21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3"/>
      <c r="S172" s="75"/>
      <c r="T172" s="76"/>
      <c r="U172" s="77"/>
      <c r="V172" s="75"/>
      <c r="W172" s="76"/>
      <c r="X172" s="77"/>
      <c r="Y172" s="75"/>
      <c r="Z172" s="76"/>
      <c r="AA172" s="77"/>
      <c r="AB172" s="75"/>
      <c r="AC172" s="76"/>
      <c r="AD172" s="77"/>
      <c r="AE172" s="75"/>
      <c r="AF172" s="76"/>
      <c r="AG172" s="77"/>
    </row>
    <row r="173" spans="1:33" ht="12.75" hidden="1" outlineLevel="1">
      <c r="A173" s="81" t="s">
        <v>22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3"/>
      <c r="S173" s="75"/>
      <c r="T173" s="76"/>
      <c r="U173" s="77"/>
      <c r="V173" s="75"/>
      <c r="W173" s="76"/>
      <c r="X173" s="77"/>
      <c r="Y173" s="75"/>
      <c r="Z173" s="76"/>
      <c r="AA173" s="77"/>
      <c r="AB173" s="75"/>
      <c r="AC173" s="76"/>
      <c r="AD173" s="77"/>
      <c r="AE173" s="75"/>
      <c r="AF173" s="76"/>
      <c r="AG173" s="77"/>
    </row>
    <row r="174" spans="1:33" ht="18" customHeight="1" hidden="1" outlineLevel="1">
      <c r="A174" s="84" t="s">
        <v>23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6"/>
      <c r="S174" s="78"/>
      <c r="T174" s="79"/>
      <c r="U174" s="80"/>
      <c r="V174" s="78"/>
      <c r="W174" s="79"/>
      <c r="X174" s="80"/>
      <c r="Y174" s="78"/>
      <c r="Z174" s="79"/>
      <c r="AA174" s="80"/>
      <c r="AB174" s="78"/>
      <c r="AC174" s="79"/>
      <c r="AD174" s="80"/>
      <c r="AE174" s="78"/>
      <c r="AF174" s="79"/>
      <c r="AG174" s="80"/>
    </row>
    <row r="175" spans="1:33" ht="12.75" hidden="1" outlineLevel="1">
      <c r="A175" s="69" t="s">
        <v>20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1"/>
      <c r="S175" s="72"/>
      <c r="T175" s="73"/>
      <c r="U175" s="74"/>
      <c r="V175" s="72"/>
      <c r="W175" s="73"/>
      <c r="X175" s="74"/>
      <c r="Y175" s="72"/>
      <c r="Z175" s="73"/>
      <c r="AA175" s="74"/>
      <c r="AB175" s="72"/>
      <c r="AC175" s="73"/>
      <c r="AD175" s="74"/>
      <c r="AE175" s="72"/>
      <c r="AF175" s="73"/>
      <c r="AG175" s="74"/>
    </row>
    <row r="176" spans="1:33" ht="12.75" hidden="1" outlineLevel="1">
      <c r="A176" s="81" t="s">
        <v>21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3"/>
      <c r="S176" s="75"/>
      <c r="T176" s="76"/>
      <c r="U176" s="77"/>
      <c r="V176" s="75"/>
      <c r="W176" s="76"/>
      <c r="X176" s="77"/>
      <c r="Y176" s="75"/>
      <c r="Z176" s="76"/>
      <c r="AA176" s="77"/>
      <c r="AB176" s="75"/>
      <c r="AC176" s="76"/>
      <c r="AD176" s="77"/>
      <c r="AE176" s="75"/>
      <c r="AF176" s="76"/>
      <c r="AG176" s="77"/>
    </row>
    <row r="177" spans="1:33" ht="12.75" hidden="1" outlineLevel="1">
      <c r="A177" s="81" t="s">
        <v>22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3"/>
      <c r="S177" s="75"/>
      <c r="T177" s="76"/>
      <c r="U177" s="77"/>
      <c r="V177" s="75"/>
      <c r="W177" s="76"/>
      <c r="X177" s="77"/>
      <c r="Y177" s="75"/>
      <c r="Z177" s="76"/>
      <c r="AA177" s="77"/>
      <c r="AB177" s="75"/>
      <c r="AC177" s="76"/>
      <c r="AD177" s="77"/>
      <c r="AE177" s="75"/>
      <c r="AF177" s="76"/>
      <c r="AG177" s="77"/>
    </row>
    <row r="178" spans="1:33" ht="18" customHeight="1" hidden="1" outlineLevel="1">
      <c r="A178" s="84" t="s">
        <v>23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6"/>
      <c r="S178" s="78"/>
      <c r="T178" s="79"/>
      <c r="U178" s="80"/>
      <c r="V178" s="78"/>
      <c r="W178" s="79"/>
      <c r="X178" s="80"/>
      <c r="Y178" s="78"/>
      <c r="Z178" s="79"/>
      <c r="AA178" s="80"/>
      <c r="AB178" s="78"/>
      <c r="AC178" s="79"/>
      <c r="AD178" s="80"/>
      <c r="AE178" s="78"/>
      <c r="AF178" s="79"/>
      <c r="AG178" s="80"/>
    </row>
    <row r="179" spans="1:33" ht="12.75" hidden="1" outlineLevel="1">
      <c r="A179" s="69" t="s">
        <v>20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1"/>
      <c r="S179" s="72"/>
      <c r="T179" s="73"/>
      <c r="U179" s="74"/>
      <c r="V179" s="72"/>
      <c r="W179" s="73"/>
      <c r="X179" s="74"/>
      <c r="Y179" s="72"/>
      <c r="Z179" s="73"/>
      <c r="AA179" s="74"/>
      <c r="AB179" s="72"/>
      <c r="AC179" s="73"/>
      <c r="AD179" s="74"/>
      <c r="AE179" s="72"/>
      <c r="AF179" s="73"/>
      <c r="AG179" s="74"/>
    </row>
    <row r="180" spans="1:33" ht="12.75" hidden="1" outlineLevel="1">
      <c r="A180" s="81" t="s">
        <v>21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3"/>
      <c r="S180" s="75"/>
      <c r="T180" s="76"/>
      <c r="U180" s="77"/>
      <c r="V180" s="75"/>
      <c r="W180" s="76"/>
      <c r="X180" s="77"/>
      <c r="Y180" s="75"/>
      <c r="Z180" s="76"/>
      <c r="AA180" s="77"/>
      <c r="AB180" s="75"/>
      <c r="AC180" s="76"/>
      <c r="AD180" s="77"/>
      <c r="AE180" s="75"/>
      <c r="AF180" s="76"/>
      <c r="AG180" s="77"/>
    </row>
    <row r="181" spans="1:33" ht="12.75" hidden="1" outlineLevel="1">
      <c r="A181" s="81" t="s">
        <v>22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3"/>
      <c r="S181" s="75"/>
      <c r="T181" s="76"/>
      <c r="U181" s="77"/>
      <c r="V181" s="75"/>
      <c r="W181" s="76"/>
      <c r="X181" s="77"/>
      <c r="Y181" s="75"/>
      <c r="Z181" s="76"/>
      <c r="AA181" s="77"/>
      <c r="AB181" s="75"/>
      <c r="AC181" s="76"/>
      <c r="AD181" s="77"/>
      <c r="AE181" s="75"/>
      <c r="AF181" s="76"/>
      <c r="AG181" s="77"/>
    </row>
    <row r="182" spans="1:33" ht="18" customHeight="1" hidden="1" outlineLevel="1">
      <c r="A182" s="84" t="s">
        <v>23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  <c r="S182" s="78"/>
      <c r="T182" s="79"/>
      <c r="U182" s="80"/>
      <c r="V182" s="78"/>
      <c r="W182" s="79"/>
      <c r="X182" s="80"/>
      <c r="Y182" s="78"/>
      <c r="Z182" s="79"/>
      <c r="AA182" s="80"/>
      <c r="AB182" s="78"/>
      <c r="AC182" s="79"/>
      <c r="AD182" s="80"/>
      <c r="AE182" s="78"/>
      <c r="AF182" s="79"/>
      <c r="AG182" s="80"/>
    </row>
    <row r="183" ht="12.75" collapsed="1"/>
    <row r="186" spans="2:30" ht="25.5" customHeight="1">
      <c r="B186" s="169" t="s">
        <v>29</v>
      </c>
      <c r="C186" s="169"/>
      <c r="D186" s="169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T134:W134"/>
    <mergeCell ref="X134:AG134"/>
    <mergeCell ref="A136:I136"/>
    <mergeCell ref="J136:AG136"/>
    <mergeCell ref="A137:I137"/>
    <mergeCell ref="J137:AG137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V119:X119"/>
    <mergeCell ref="Y119:AA119"/>
    <mergeCell ref="A106:R106"/>
    <mergeCell ref="A107:R107"/>
    <mergeCell ref="A108:R108"/>
    <mergeCell ref="A114:R11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AB90:AD93"/>
    <mergeCell ref="AB94:AD97"/>
    <mergeCell ref="AE90:AG93"/>
    <mergeCell ref="AE94:AG97"/>
    <mergeCell ref="Y89:AA89"/>
    <mergeCell ref="AB89:AD89"/>
    <mergeCell ref="AE89:AG89"/>
    <mergeCell ref="S90:U93"/>
    <mergeCell ref="V90:X93"/>
    <mergeCell ref="Y90:AA93"/>
    <mergeCell ref="S94:U97"/>
    <mergeCell ref="V94:X97"/>
    <mergeCell ref="Y94:AA97"/>
    <mergeCell ref="A85:I85"/>
    <mergeCell ref="J85:AG85"/>
    <mergeCell ref="A86:I86"/>
    <mergeCell ref="J86:AG86"/>
    <mergeCell ref="A88:C88"/>
    <mergeCell ref="D88:AG88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68:C68"/>
    <mergeCell ref="D68:AG68"/>
    <mergeCell ref="A69:R69"/>
    <mergeCell ref="S69:U69"/>
    <mergeCell ref="V69:X69"/>
    <mergeCell ref="Y69:AA69"/>
    <mergeCell ref="AB69:AD69"/>
    <mergeCell ref="AE69:AG69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A16:C16"/>
    <mergeCell ref="D16:F16"/>
    <mergeCell ref="G16:Q16"/>
    <mergeCell ref="R16:U16"/>
    <mergeCell ref="V16:Y16"/>
    <mergeCell ref="Z16:AC16"/>
    <mergeCell ref="A22:C22"/>
    <mergeCell ref="D22:F22"/>
    <mergeCell ref="G22:Q22"/>
    <mergeCell ref="R22:U22"/>
    <mergeCell ref="V22:Y22"/>
    <mergeCell ref="Z22:AC22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zoomScalePageLayoutView="0" workbookViewId="0" topLeftCell="A1">
      <selection activeCell="F5" sqref="F5:H5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.75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5"/>
      <c r="G5" s="116"/>
      <c r="H5" s="117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8" t="s">
        <v>6</v>
      </c>
      <c r="B9" s="108"/>
      <c r="C9" s="108"/>
      <c r="D9" s="101" t="s">
        <v>30</v>
      </c>
      <c r="E9" s="102"/>
      <c r="F9" s="103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34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 aca="true" t="shared" si="0" ref="AD10:AD28">Z10/V10</f>
        <v>#DIV/0!</v>
      </c>
      <c r="AE10" s="56"/>
      <c r="AF10" s="56"/>
      <c r="AG10" s="56"/>
    </row>
    <row r="11" spans="1:33" ht="14.25" customHeight="1">
      <c r="A11" s="57"/>
      <c r="B11" s="57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6" t="e">
        <f t="shared" si="0"/>
        <v>#DIV/0!</v>
      </c>
      <c r="AE11" s="56"/>
      <c r="AF11" s="56"/>
      <c r="AG11" s="56"/>
    </row>
    <row r="12" spans="1:33" ht="14.25">
      <c r="A12" s="57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6" t="e">
        <f t="shared" si="0"/>
        <v>#DIV/0!</v>
      </c>
      <c r="AE12" s="56"/>
      <c r="AF12" s="56"/>
      <c r="AG12" s="56"/>
    </row>
    <row r="13" spans="1:33" ht="14.25">
      <c r="A13" s="57"/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6" t="e">
        <f t="shared" si="0"/>
        <v>#DIV/0!</v>
      </c>
      <c r="AE13" s="56"/>
      <c r="AF13" s="56"/>
      <c r="AG13" s="56"/>
    </row>
    <row r="14" spans="1:33" ht="14.25" customHeight="1">
      <c r="A14" s="57"/>
      <c r="B14" s="57"/>
      <c r="C14" s="57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6" t="e">
        <f t="shared" si="0"/>
        <v>#DIV/0!</v>
      </c>
      <c r="AE14" s="56"/>
      <c r="AF14" s="56"/>
      <c r="AG14" s="56"/>
    </row>
    <row r="15" spans="1:33" ht="14.25">
      <c r="A15" s="57"/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6" t="e">
        <f t="shared" si="0"/>
        <v>#DIV/0!</v>
      </c>
      <c r="AE15" s="56"/>
      <c r="AF15" s="56"/>
      <c r="AG15" s="56"/>
    </row>
    <row r="16" spans="1:33" ht="14.25">
      <c r="A16" s="57"/>
      <c r="B16" s="57"/>
      <c r="C16" s="57"/>
      <c r="D16" s="57"/>
      <c r="E16" s="57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6" t="e">
        <f t="shared" si="0"/>
        <v>#DIV/0!</v>
      </c>
      <c r="AE16" s="56"/>
      <c r="AF16" s="56"/>
      <c r="AG16" s="56"/>
    </row>
    <row r="17" spans="1:33" ht="14.25" customHeight="1">
      <c r="A17" s="57"/>
      <c r="B17" s="57"/>
      <c r="C17" s="57"/>
      <c r="D17" s="57"/>
      <c r="E17" s="57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6" t="e">
        <f t="shared" si="0"/>
        <v>#DIV/0!</v>
      </c>
      <c r="AE17" s="56"/>
      <c r="AF17" s="56"/>
      <c r="AG17" s="56"/>
    </row>
    <row r="18" spans="1:33" ht="14.25">
      <c r="A18" s="57"/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6" t="e">
        <f t="shared" si="0"/>
        <v>#DIV/0!</v>
      </c>
      <c r="AE18" s="56"/>
      <c r="AF18" s="56"/>
      <c r="AG18" s="56"/>
    </row>
    <row r="19" spans="1:33" ht="14.25">
      <c r="A19" s="57"/>
      <c r="B19" s="57"/>
      <c r="C19" s="57"/>
      <c r="D19" s="57"/>
      <c r="E19" s="57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57"/>
      <c r="B20" s="57"/>
      <c r="C20" s="57"/>
      <c r="D20" s="57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6" t="e">
        <f t="shared" si="0"/>
        <v>#DIV/0!</v>
      </c>
      <c r="AE20" s="56"/>
      <c r="AF20" s="56"/>
      <c r="AG20" s="56"/>
    </row>
    <row r="21" spans="1:33" ht="14.25" hidden="1" outlineLevel="1">
      <c r="A21" s="57"/>
      <c r="B21" s="57"/>
      <c r="C21" s="57"/>
      <c r="D21" s="57"/>
      <c r="E21" s="57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6" t="e">
        <f t="shared" si="0"/>
        <v>#DIV/0!</v>
      </c>
      <c r="AE21" s="56"/>
      <c r="AF21" s="56"/>
      <c r="AG21" s="56"/>
    </row>
    <row r="22" spans="1:33" ht="14.25" hidden="1" outlineLevel="1">
      <c r="A22" s="57"/>
      <c r="B22" s="57"/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6" t="e">
        <f t="shared" si="0"/>
        <v>#DIV/0!</v>
      </c>
      <c r="AE22" s="56"/>
      <c r="AF22" s="56"/>
      <c r="AG22" s="56"/>
    </row>
    <row r="23" spans="1:33" ht="14.25" customHeight="1" hidden="1" outlineLevel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6" t="e">
        <f t="shared" si="0"/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 t="shared" si="0"/>
        <v>#DIV/0!</v>
      </c>
      <c r="AE24" s="56"/>
      <c r="AF24" s="56"/>
      <c r="AG24" s="56"/>
    </row>
    <row r="25" spans="1:33" ht="14.25" customHeight="1" hidden="1" outlineLevel="1">
      <c r="A25" s="57"/>
      <c r="B25" s="57"/>
      <c r="C25" s="57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6" t="e">
        <f t="shared" si="0"/>
        <v>#DIV/0!</v>
      </c>
      <c r="AE25" s="56"/>
      <c r="AF25" s="56"/>
      <c r="AG25" s="56"/>
    </row>
    <row r="26" spans="1:33" ht="14.25" hidden="1" outlineLevel="1">
      <c r="A26" s="57"/>
      <c r="B26" s="57"/>
      <c r="C26" s="57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 t="shared" si="0"/>
        <v>#DIV/0!</v>
      </c>
      <c r="AE28" s="124"/>
      <c r="AF28" s="124"/>
      <c r="AG28" s="124"/>
    </row>
    <row r="29" ht="7.5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6" customHeight="1"/>
    <row r="32" spans="1:33" ht="17.25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7.2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4" ht="17.2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27" t="s">
        <v>14</v>
      </c>
      <c r="B37" s="127"/>
      <c r="C37" s="127"/>
      <c r="D37" s="127"/>
      <c r="E37" s="127"/>
      <c r="F37" s="127"/>
      <c r="G37" s="127"/>
      <c r="H37" s="127"/>
      <c r="I37" s="127"/>
      <c r="J37" s="142"/>
      <c r="K37" s="143"/>
      <c r="L37" s="143"/>
      <c r="M37" s="143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</row>
    <row r="38" spans="1:33" ht="17.25" customHeight="1">
      <c r="A38" s="134" t="s">
        <v>3</v>
      </c>
      <c r="B38" s="134"/>
      <c r="C38" s="134"/>
      <c r="D38" s="134"/>
      <c r="E38" s="134"/>
      <c r="F38" s="134"/>
      <c r="G38" s="134"/>
      <c r="H38" s="134"/>
      <c r="I38" s="134"/>
      <c r="J38" s="125"/>
      <c r="K38" s="93"/>
      <c r="L38" s="93"/>
      <c r="M38" s="93"/>
      <c r="N38" s="93"/>
      <c r="O38" s="93"/>
      <c r="P38" s="93"/>
      <c r="Q38" s="93"/>
      <c r="R38" s="93"/>
      <c r="S38" s="93"/>
      <c r="T38" s="136" t="s">
        <v>48</v>
      </c>
      <c r="U38" s="136"/>
      <c r="V38" s="136"/>
      <c r="W38" s="136"/>
      <c r="X38" s="93"/>
      <c r="Y38" s="93"/>
      <c r="Z38" s="93"/>
      <c r="AA38" s="93"/>
      <c r="AB38" s="93"/>
      <c r="AC38" s="93"/>
      <c r="AD38" s="93"/>
      <c r="AE38" s="93"/>
      <c r="AF38" s="93"/>
      <c r="AG38" s="126"/>
    </row>
    <row r="39" spans="1:33" ht="18" customHeight="1">
      <c r="A39" s="147" t="s">
        <v>11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</row>
    <row r="40" spans="1:33" ht="42" customHeight="1">
      <c r="A40" s="149" t="s">
        <v>15</v>
      </c>
      <c r="B40" s="149"/>
      <c r="C40" s="149"/>
      <c r="D40" s="149"/>
      <c r="E40" s="149"/>
      <c r="F40" s="149"/>
      <c r="G40" s="149"/>
      <c r="H40" s="149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</row>
    <row r="41" ht="8.25" customHeight="1"/>
    <row r="42" spans="1:33" ht="20.25" customHeight="1">
      <c r="A42" s="98" t="s">
        <v>16</v>
      </c>
      <c r="B42" s="99"/>
      <c r="C42" s="10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7"/>
    </row>
    <row r="43" spans="1:33" ht="55.5" customHeight="1">
      <c r="A43" s="94" t="s">
        <v>17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01" t="s">
        <v>39</v>
      </c>
      <c r="T43" s="102"/>
      <c r="U43" s="103"/>
      <c r="V43" s="101" t="s">
        <v>18</v>
      </c>
      <c r="W43" s="102"/>
      <c r="X43" s="103"/>
      <c r="Y43" s="101" t="s">
        <v>19</v>
      </c>
      <c r="Z43" s="102"/>
      <c r="AA43" s="103"/>
      <c r="AB43" s="101" t="s">
        <v>38</v>
      </c>
      <c r="AC43" s="102"/>
      <c r="AD43" s="103"/>
      <c r="AE43" s="101" t="s">
        <v>40</v>
      </c>
      <c r="AF43" s="102"/>
      <c r="AG43" s="103"/>
    </row>
    <row r="44" spans="1:34" ht="15" customHeight="1">
      <c r="A44" s="176" t="s">
        <v>20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179"/>
      <c r="T44" s="180"/>
      <c r="U44" s="181"/>
      <c r="V44" s="179"/>
      <c r="W44" s="180"/>
      <c r="X44" s="181"/>
      <c r="Y44" s="179"/>
      <c r="Z44" s="180"/>
      <c r="AA44" s="181"/>
      <c r="AB44" s="179"/>
      <c r="AC44" s="180"/>
      <c r="AD44" s="181"/>
      <c r="AE44" s="179"/>
      <c r="AF44" s="180"/>
      <c r="AG44" s="181"/>
      <c r="AH44" s="46"/>
    </row>
    <row r="45" spans="1:33" ht="15" customHeight="1">
      <c r="A45" s="170" t="s">
        <v>21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S45" s="182"/>
      <c r="T45" s="183"/>
      <c r="U45" s="184"/>
      <c r="V45" s="182"/>
      <c r="W45" s="183"/>
      <c r="X45" s="184"/>
      <c r="Y45" s="182"/>
      <c r="Z45" s="183"/>
      <c r="AA45" s="184"/>
      <c r="AB45" s="182"/>
      <c r="AC45" s="183"/>
      <c r="AD45" s="184"/>
      <c r="AE45" s="182"/>
      <c r="AF45" s="183"/>
      <c r="AG45" s="184"/>
    </row>
    <row r="46" spans="1:33" ht="15" customHeight="1">
      <c r="A46" s="170" t="s">
        <v>22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2"/>
      <c r="S46" s="182"/>
      <c r="T46" s="183"/>
      <c r="U46" s="184"/>
      <c r="V46" s="182"/>
      <c r="W46" s="183"/>
      <c r="X46" s="184"/>
      <c r="Y46" s="182"/>
      <c r="Z46" s="183"/>
      <c r="AA46" s="184"/>
      <c r="AB46" s="182"/>
      <c r="AC46" s="183"/>
      <c r="AD46" s="184"/>
      <c r="AE46" s="182"/>
      <c r="AF46" s="183"/>
      <c r="AG46" s="184"/>
    </row>
    <row r="47" spans="1:33" ht="15" customHeight="1">
      <c r="A47" s="173" t="s">
        <v>23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5"/>
      <c r="S47" s="185"/>
      <c r="T47" s="186"/>
      <c r="U47" s="187"/>
      <c r="V47" s="185"/>
      <c r="W47" s="186"/>
      <c r="X47" s="187"/>
      <c r="Y47" s="185"/>
      <c r="Z47" s="186"/>
      <c r="AA47" s="187"/>
      <c r="AB47" s="185"/>
      <c r="AC47" s="186"/>
      <c r="AD47" s="187"/>
      <c r="AE47" s="185"/>
      <c r="AF47" s="186"/>
      <c r="AG47" s="187"/>
    </row>
    <row r="48" spans="1:33" ht="15" customHeight="1">
      <c r="A48" s="176" t="s">
        <v>20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S48" s="179"/>
      <c r="T48" s="180"/>
      <c r="U48" s="181"/>
      <c r="V48" s="179"/>
      <c r="W48" s="180"/>
      <c r="X48" s="181"/>
      <c r="Y48" s="179"/>
      <c r="Z48" s="180"/>
      <c r="AA48" s="181"/>
      <c r="AB48" s="179"/>
      <c r="AC48" s="180"/>
      <c r="AD48" s="181"/>
      <c r="AE48" s="179"/>
      <c r="AF48" s="180"/>
      <c r="AG48" s="181"/>
    </row>
    <row r="49" spans="1:33" ht="15" customHeight="1">
      <c r="A49" s="170" t="s">
        <v>21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82"/>
      <c r="T49" s="183"/>
      <c r="U49" s="184"/>
      <c r="V49" s="182"/>
      <c r="W49" s="183"/>
      <c r="X49" s="184"/>
      <c r="Y49" s="182"/>
      <c r="Z49" s="183"/>
      <c r="AA49" s="184"/>
      <c r="AB49" s="182"/>
      <c r="AC49" s="183"/>
      <c r="AD49" s="184"/>
      <c r="AE49" s="182"/>
      <c r="AF49" s="183"/>
      <c r="AG49" s="184"/>
    </row>
    <row r="50" spans="1:33" ht="15" customHeight="1">
      <c r="A50" s="170" t="s">
        <v>22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82"/>
      <c r="T50" s="183"/>
      <c r="U50" s="184"/>
      <c r="V50" s="182"/>
      <c r="W50" s="183"/>
      <c r="X50" s="184"/>
      <c r="Y50" s="182"/>
      <c r="Z50" s="183"/>
      <c r="AA50" s="184"/>
      <c r="AB50" s="182"/>
      <c r="AC50" s="183"/>
      <c r="AD50" s="184"/>
      <c r="AE50" s="182"/>
      <c r="AF50" s="183"/>
      <c r="AG50" s="184"/>
    </row>
    <row r="51" spans="1:33" ht="15" customHeight="1">
      <c r="A51" s="173" t="s">
        <v>23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5"/>
      <c r="S51" s="185"/>
      <c r="T51" s="186"/>
      <c r="U51" s="187"/>
      <c r="V51" s="185"/>
      <c r="W51" s="186"/>
      <c r="X51" s="187"/>
      <c r="Y51" s="185"/>
      <c r="Z51" s="186"/>
      <c r="AA51" s="187"/>
      <c r="AB51" s="185"/>
      <c r="AC51" s="186"/>
      <c r="AD51" s="187"/>
      <c r="AE51" s="185"/>
      <c r="AF51" s="186"/>
      <c r="AG51" s="187"/>
    </row>
    <row r="52" spans="1:33" ht="15" customHeight="1">
      <c r="A52" s="176" t="s">
        <v>20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79"/>
      <c r="T52" s="180"/>
      <c r="U52" s="181"/>
      <c r="V52" s="179"/>
      <c r="W52" s="180"/>
      <c r="X52" s="181"/>
      <c r="Y52" s="179"/>
      <c r="Z52" s="180"/>
      <c r="AA52" s="181"/>
      <c r="AB52" s="179"/>
      <c r="AC52" s="180"/>
      <c r="AD52" s="181"/>
      <c r="AE52" s="179"/>
      <c r="AF52" s="180"/>
      <c r="AG52" s="181"/>
    </row>
    <row r="53" spans="1:33" ht="15" customHeight="1">
      <c r="A53" s="170" t="s">
        <v>21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  <c r="S53" s="182"/>
      <c r="T53" s="183"/>
      <c r="U53" s="184"/>
      <c r="V53" s="182"/>
      <c r="W53" s="183"/>
      <c r="X53" s="184"/>
      <c r="Y53" s="182"/>
      <c r="Z53" s="183"/>
      <c r="AA53" s="184"/>
      <c r="AB53" s="182"/>
      <c r="AC53" s="183"/>
      <c r="AD53" s="184"/>
      <c r="AE53" s="182"/>
      <c r="AF53" s="183"/>
      <c r="AG53" s="184"/>
    </row>
    <row r="54" spans="1:33" ht="15" customHeight="1">
      <c r="A54" s="170" t="s">
        <v>22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2"/>
      <c r="S54" s="182"/>
      <c r="T54" s="183"/>
      <c r="U54" s="184"/>
      <c r="V54" s="182"/>
      <c r="W54" s="183"/>
      <c r="X54" s="184"/>
      <c r="Y54" s="182"/>
      <c r="Z54" s="183"/>
      <c r="AA54" s="184"/>
      <c r="AB54" s="182"/>
      <c r="AC54" s="183"/>
      <c r="AD54" s="184"/>
      <c r="AE54" s="182"/>
      <c r="AF54" s="183"/>
      <c r="AG54" s="184"/>
    </row>
    <row r="55" spans="1:33" ht="15" customHeight="1">
      <c r="A55" s="173" t="s">
        <v>23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5"/>
      <c r="S55" s="185"/>
      <c r="T55" s="186"/>
      <c r="U55" s="187"/>
      <c r="V55" s="185"/>
      <c r="W55" s="186"/>
      <c r="X55" s="187"/>
      <c r="Y55" s="185"/>
      <c r="Z55" s="186"/>
      <c r="AA55" s="187"/>
      <c r="AB55" s="185"/>
      <c r="AC55" s="186"/>
      <c r="AD55" s="187"/>
      <c r="AE55" s="185"/>
      <c r="AF55" s="186"/>
      <c r="AG55" s="187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94" t="s">
        <v>24</v>
      </c>
      <c r="B57" s="94"/>
      <c r="C57" s="94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</row>
    <row r="58" spans="1:33" ht="53.25" customHeight="1" hidden="1" outlineLevel="1">
      <c r="A58" s="94" t="s">
        <v>17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101" t="s">
        <v>39</v>
      </c>
      <c r="T58" s="102"/>
      <c r="U58" s="103"/>
      <c r="V58" s="101" t="s">
        <v>18</v>
      </c>
      <c r="W58" s="102"/>
      <c r="X58" s="103"/>
      <c r="Y58" s="101" t="s">
        <v>19</v>
      </c>
      <c r="Z58" s="102"/>
      <c r="AA58" s="103"/>
      <c r="AB58" s="101" t="s">
        <v>38</v>
      </c>
      <c r="AC58" s="102"/>
      <c r="AD58" s="103"/>
      <c r="AE58" s="101" t="s">
        <v>40</v>
      </c>
      <c r="AF58" s="102"/>
      <c r="AG58" s="103"/>
    </row>
    <row r="59" spans="1:33" ht="15" customHeight="1" hidden="1" outlineLevel="1">
      <c r="A59" s="176" t="s">
        <v>20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8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170" t="s">
        <v>21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2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170" t="s">
        <v>22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173" t="s">
        <v>23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5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176" t="s">
        <v>20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8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170" t="s">
        <v>21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2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170" t="s">
        <v>22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2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173" t="s">
        <v>23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5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5" customHeight="1" hidden="1" outlineLevel="1">
      <c r="A67" s="176" t="s">
        <v>20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8"/>
      <c r="S67" s="72"/>
      <c r="T67" s="73"/>
      <c r="U67" s="74"/>
      <c r="V67" s="72"/>
      <c r="W67" s="73"/>
      <c r="X67" s="74"/>
      <c r="Y67" s="72"/>
      <c r="Z67" s="73"/>
      <c r="AA67" s="74"/>
      <c r="AB67" s="72"/>
      <c r="AC67" s="73"/>
      <c r="AD67" s="74"/>
      <c r="AE67" s="72"/>
      <c r="AF67" s="73"/>
      <c r="AG67" s="74"/>
    </row>
    <row r="68" spans="1:33" ht="15" customHeight="1" hidden="1" outlineLevel="1">
      <c r="A68" s="170" t="s">
        <v>21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2"/>
      <c r="S68" s="75"/>
      <c r="T68" s="76"/>
      <c r="U68" s="77"/>
      <c r="V68" s="75"/>
      <c r="W68" s="76"/>
      <c r="X68" s="77"/>
      <c r="Y68" s="75"/>
      <c r="Z68" s="76"/>
      <c r="AA68" s="77"/>
      <c r="AB68" s="75"/>
      <c r="AC68" s="76"/>
      <c r="AD68" s="77"/>
      <c r="AE68" s="75"/>
      <c r="AF68" s="76"/>
      <c r="AG68" s="77"/>
    </row>
    <row r="69" spans="1:33" ht="15" customHeight="1" hidden="1" outlineLevel="1">
      <c r="A69" s="170" t="s">
        <v>22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/>
      <c r="S69" s="75"/>
      <c r="T69" s="76"/>
      <c r="U69" s="77"/>
      <c r="V69" s="75"/>
      <c r="W69" s="76"/>
      <c r="X69" s="77"/>
      <c r="Y69" s="75"/>
      <c r="Z69" s="76"/>
      <c r="AA69" s="77"/>
      <c r="AB69" s="75"/>
      <c r="AC69" s="76"/>
      <c r="AD69" s="77"/>
      <c r="AE69" s="75"/>
      <c r="AF69" s="76"/>
      <c r="AG69" s="77"/>
    </row>
    <row r="70" spans="1:33" ht="15" customHeight="1" hidden="1" outlineLevel="1">
      <c r="A70" s="173" t="s">
        <v>23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5"/>
      <c r="S70" s="78"/>
      <c r="T70" s="79"/>
      <c r="U70" s="80"/>
      <c r="V70" s="78"/>
      <c r="W70" s="79"/>
      <c r="X70" s="80"/>
      <c r="Y70" s="78"/>
      <c r="Z70" s="79"/>
      <c r="AA70" s="80"/>
      <c r="AB70" s="78"/>
      <c r="AC70" s="79"/>
      <c r="AD70" s="80"/>
      <c r="AE70" s="78"/>
      <c r="AF70" s="79"/>
      <c r="AG70" s="80"/>
    </row>
    <row r="71" ht="15" customHeight="1" hidden="1" outlineLevel="1"/>
    <row r="72" spans="1:33" ht="20.25" customHeight="1" hidden="1" outlineLevel="1">
      <c r="A72" s="94" t="s">
        <v>52</v>
      </c>
      <c r="B72" s="94"/>
      <c r="C72" s="94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</row>
    <row r="73" spans="1:33" ht="53.25" customHeight="1" hidden="1" outlineLevel="1">
      <c r="A73" s="94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101" t="s">
        <v>39</v>
      </c>
      <c r="T73" s="102"/>
      <c r="U73" s="103"/>
      <c r="V73" s="101" t="s">
        <v>18</v>
      </c>
      <c r="W73" s="102"/>
      <c r="X73" s="103"/>
      <c r="Y73" s="101" t="s">
        <v>19</v>
      </c>
      <c r="Z73" s="102"/>
      <c r="AA73" s="103"/>
      <c r="AB73" s="101" t="s">
        <v>38</v>
      </c>
      <c r="AC73" s="102"/>
      <c r="AD73" s="103"/>
      <c r="AE73" s="101" t="s">
        <v>40</v>
      </c>
      <c r="AF73" s="102"/>
      <c r="AG73" s="103"/>
    </row>
    <row r="74" spans="1:33" ht="15" customHeight="1" hidden="1" outlineLevel="1">
      <c r="A74" s="176" t="s">
        <v>20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8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170" t="s">
        <v>21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170" t="s">
        <v>22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2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173" t="s">
        <v>23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5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176" t="s">
        <v>20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8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170" t="s">
        <v>21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2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170" t="s">
        <v>22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2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173" t="s">
        <v>23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5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spans="1:33" ht="15" customHeight="1" hidden="1" outlineLevel="1">
      <c r="A82" s="176" t="s">
        <v>20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8"/>
      <c r="S82" s="72"/>
      <c r="T82" s="73"/>
      <c r="U82" s="74"/>
      <c r="V82" s="72"/>
      <c r="W82" s="73"/>
      <c r="X82" s="74"/>
      <c r="Y82" s="72"/>
      <c r="Z82" s="73"/>
      <c r="AA82" s="74"/>
      <c r="AB82" s="72"/>
      <c r="AC82" s="73"/>
      <c r="AD82" s="74"/>
      <c r="AE82" s="72"/>
      <c r="AF82" s="73"/>
      <c r="AG82" s="74"/>
    </row>
    <row r="83" spans="1:33" ht="15" customHeight="1" hidden="1" outlineLevel="1">
      <c r="A83" s="170" t="s">
        <v>21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2"/>
      <c r="S83" s="75"/>
      <c r="T83" s="76"/>
      <c r="U83" s="77"/>
      <c r="V83" s="75"/>
      <c r="W83" s="76"/>
      <c r="X83" s="77"/>
      <c r="Y83" s="75"/>
      <c r="Z83" s="76"/>
      <c r="AA83" s="77"/>
      <c r="AB83" s="75"/>
      <c r="AC83" s="76"/>
      <c r="AD83" s="77"/>
      <c r="AE83" s="75"/>
      <c r="AF83" s="76"/>
      <c r="AG83" s="77"/>
    </row>
    <row r="84" spans="1:33" ht="15" customHeight="1" hidden="1" outlineLevel="1">
      <c r="A84" s="170" t="s">
        <v>22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2"/>
      <c r="S84" s="75"/>
      <c r="T84" s="76"/>
      <c r="U84" s="77"/>
      <c r="V84" s="75"/>
      <c r="W84" s="76"/>
      <c r="X84" s="77"/>
      <c r="Y84" s="75"/>
      <c r="Z84" s="76"/>
      <c r="AA84" s="77"/>
      <c r="AB84" s="75"/>
      <c r="AC84" s="76"/>
      <c r="AD84" s="77"/>
      <c r="AE84" s="75"/>
      <c r="AF84" s="76"/>
      <c r="AG84" s="77"/>
    </row>
    <row r="85" spans="1:33" ht="15" customHeight="1" hidden="1" outlineLevel="1">
      <c r="A85" s="173" t="s">
        <v>23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5"/>
      <c r="S85" s="78"/>
      <c r="T85" s="79"/>
      <c r="U85" s="80"/>
      <c r="V85" s="78"/>
      <c r="W85" s="79"/>
      <c r="X85" s="80"/>
      <c r="Y85" s="78"/>
      <c r="Z85" s="79"/>
      <c r="AA85" s="80"/>
      <c r="AB85" s="78"/>
      <c r="AC85" s="79"/>
      <c r="AD85" s="80"/>
      <c r="AE85" s="78"/>
      <c r="AF85" s="79"/>
      <c r="AG85" s="80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151" t="s">
        <v>25</v>
      </c>
      <c r="B87" s="152"/>
      <c r="C87" s="152"/>
      <c r="D87" s="152"/>
      <c r="E87" s="152"/>
      <c r="F87" s="152"/>
      <c r="G87" s="152"/>
      <c r="H87" s="152"/>
      <c r="I87" s="153"/>
      <c r="J87" s="154"/>
      <c r="K87" s="155"/>
      <c r="L87" s="155"/>
      <c r="M87" s="155"/>
      <c r="N87" s="144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6"/>
    </row>
    <row r="88" spans="1:33" ht="15" customHeight="1">
      <c r="A88" s="87" t="s">
        <v>31</v>
      </c>
      <c r="B88" s="88"/>
      <c r="C88" s="88"/>
      <c r="D88" s="88"/>
      <c r="E88" s="88"/>
      <c r="F88" s="88"/>
      <c r="G88" s="88"/>
      <c r="H88" s="88"/>
      <c r="I88" s="89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136" t="s">
        <v>48</v>
      </c>
      <c r="U88" s="136"/>
      <c r="V88" s="136"/>
      <c r="W88" s="136"/>
      <c r="X88" s="93"/>
      <c r="Y88" s="93"/>
      <c r="Z88" s="93"/>
      <c r="AA88" s="93"/>
      <c r="AB88" s="93"/>
      <c r="AC88" s="93"/>
      <c r="AD88" s="93"/>
      <c r="AE88" s="93"/>
      <c r="AF88" s="93"/>
      <c r="AG88" s="126"/>
    </row>
    <row r="89" spans="1:34" ht="15" customHeight="1">
      <c r="A89" s="87" t="s">
        <v>26</v>
      </c>
      <c r="B89" s="88"/>
      <c r="C89" s="88"/>
      <c r="D89" s="88"/>
      <c r="E89" s="88"/>
      <c r="F89" s="88"/>
      <c r="G89" s="88"/>
      <c r="H89" s="88"/>
      <c r="I89" s="89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2"/>
      <c r="AH89" s="46"/>
    </row>
    <row r="90" spans="1:33" ht="26.25" customHeight="1">
      <c r="A90" s="156" t="s">
        <v>27</v>
      </c>
      <c r="B90" s="157"/>
      <c r="C90" s="157"/>
      <c r="D90" s="157"/>
      <c r="E90" s="157"/>
      <c r="F90" s="157"/>
      <c r="G90" s="157"/>
      <c r="H90" s="157"/>
      <c r="I90" s="158"/>
      <c r="J90" s="90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2"/>
    </row>
    <row r="91" spans="1:33" ht="31.5" customHeight="1">
      <c r="A91" s="159" t="s">
        <v>28</v>
      </c>
      <c r="B91" s="160"/>
      <c r="C91" s="160"/>
      <c r="D91" s="160"/>
      <c r="E91" s="160"/>
      <c r="F91" s="160"/>
      <c r="G91" s="160"/>
      <c r="H91" s="160"/>
      <c r="I91" s="161"/>
      <c r="J91" s="162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4"/>
    </row>
    <row r="92" spans="2:3" ht="8.25" customHeight="1">
      <c r="B92" s="8"/>
      <c r="C92" s="8"/>
    </row>
    <row r="93" spans="1:33" ht="16.5" customHeight="1">
      <c r="A93" s="94" t="s">
        <v>16</v>
      </c>
      <c r="B93" s="94"/>
      <c r="C93" s="94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4" ht="53.25" customHeight="1">
      <c r="A94" s="94" t="s">
        <v>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101" t="s">
        <v>39</v>
      </c>
      <c r="T94" s="102"/>
      <c r="U94" s="103"/>
      <c r="V94" s="101" t="s">
        <v>18</v>
      </c>
      <c r="W94" s="102"/>
      <c r="X94" s="103"/>
      <c r="Y94" s="101" t="s">
        <v>19</v>
      </c>
      <c r="Z94" s="102"/>
      <c r="AA94" s="103"/>
      <c r="AB94" s="101" t="s">
        <v>38</v>
      </c>
      <c r="AC94" s="102"/>
      <c r="AD94" s="103"/>
      <c r="AE94" s="101" t="s">
        <v>40</v>
      </c>
      <c r="AF94" s="102"/>
      <c r="AG94" s="103"/>
      <c r="AH94" s="46"/>
    </row>
    <row r="95" spans="1:33" ht="15" customHeight="1">
      <c r="A95" s="176" t="s">
        <v>20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8"/>
      <c r="S95" s="72"/>
      <c r="T95" s="73"/>
      <c r="U95" s="74"/>
      <c r="V95" s="72"/>
      <c r="W95" s="73"/>
      <c r="X95" s="74"/>
      <c r="Y95" s="72"/>
      <c r="Z95" s="73"/>
      <c r="AA95" s="74"/>
      <c r="AB95" s="72"/>
      <c r="AC95" s="73"/>
      <c r="AD95" s="74"/>
      <c r="AE95" s="72"/>
      <c r="AF95" s="73"/>
      <c r="AG95" s="74"/>
    </row>
    <row r="96" spans="1:33" ht="15" customHeight="1">
      <c r="A96" s="170" t="s">
        <v>21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2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170" t="s">
        <v>22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2"/>
      <c r="S97" s="75"/>
      <c r="T97" s="76"/>
      <c r="U97" s="77"/>
      <c r="V97" s="75"/>
      <c r="W97" s="76"/>
      <c r="X97" s="77"/>
      <c r="Y97" s="75"/>
      <c r="Z97" s="76"/>
      <c r="AA97" s="77"/>
      <c r="AB97" s="75"/>
      <c r="AC97" s="76"/>
      <c r="AD97" s="77"/>
      <c r="AE97" s="75"/>
      <c r="AF97" s="76"/>
      <c r="AG97" s="77"/>
    </row>
    <row r="98" spans="1:33" ht="15" customHeight="1">
      <c r="A98" s="173" t="s">
        <v>23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5"/>
      <c r="S98" s="78"/>
      <c r="T98" s="79"/>
      <c r="U98" s="80"/>
      <c r="V98" s="78"/>
      <c r="W98" s="79"/>
      <c r="X98" s="80"/>
      <c r="Y98" s="78"/>
      <c r="Z98" s="79"/>
      <c r="AA98" s="80"/>
      <c r="AB98" s="78"/>
      <c r="AC98" s="79"/>
      <c r="AD98" s="80"/>
      <c r="AE98" s="78"/>
      <c r="AF98" s="79"/>
      <c r="AG98" s="80"/>
    </row>
    <row r="99" spans="1:33" ht="15" customHeight="1">
      <c r="A99" s="176" t="s">
        <v>20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8"/>
      <c r="S99" s="72"/>
      <c r="T99" s="73"/>
      <c r="U99" s="74"/>
      <c r="V99" s="72"/>
      <c r="W99" s="73"/>
      <c r="X99" s="74"/>
      <c r="Y99" s="72"/>
      <c r="Z99" s="73"/>
      <c r="AA99" s="74"/>
      <c r="AB99" s="72"/>
      <c r="AC99" s="73"/>
      <c r="AD99" s="74"/>
      <c r="AE99" s="72"/>
      <c r="AF99" s="73"/>
      <c r="AG99" s="74"/>
    </row>
    <row r="100" spans="1:33" ht="15" customHeight="1">
      <c r="A100" s="170" t="s">
        <v>21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2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170" t="s">
        <v>22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2"/>
      <c r="S101" s="75"/>
      <c r="T101" s="76"/>
      <c r="U101" s="77"/>
      <c r="V101" s="75"/>
      <c r="W101" s="76"/>
      <c r="X101" s="77"/>
      <c r="Y101" s="75"/>
      <c r="Z101" s="76"/>
      <c r="AA101" s="77"/>
      <c r="AB101" s="75"/>
      <c r="AC101" s="76"/>
      <c r="AD101" s="77"/>
      <c r="AE101" s="75"/>
      <c r="AF101" s="76"/>
      <c r="AG101" s="77"/>
    </row>
    <row r="102" spans="1:33" ht="15" customHeight="1">
      <c r="A102" s="173" t="s">
        <v>23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5"/>
      <c r="S102" s="78"/>
      <c r="T102" s="79"/>
      <c r="U102" s="80"/>
      <c r="V102" s="78"/>
      <c r="W102" s="79"/>
      <c r="X102" s="80"/>
      <c r="Y102" s="78"/>
      <c r="Z102" s="79"/>
      <c r="AA102" s="80"/>
      <c r="AB102" s="78"/>
      <c r="AC102" s="79"/>
      <c r="AD102" s="80"/>
      <c r="AE102" s="78"/>
      <c r="AF102" s="79"/>
      <c r="AG102" s="80"/>
    </row>
    <row r="103" spans="1:33" ht="15" customHeight="1">
      <c r="A103" s="176" t="s">
        <v>20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8"/>
      <c r="S103" s="72"/>
      <c r="T103" s="73"/>
      <c r="U103" s="74"/>
      <c r="V103" s="72"/>
      <c r="W103" s="73"/>
      <c r="X103" s="74"/>
      <c r="Y103" s="72"/>
      <c r="Z103" s="73"/>
      <c r="AA103" s="74"/>
      <c r="AB103" s="72"/>
      <c r="AC103" s="73"/>
      <c r="AD103" s="74"/>
      <c r="AE103" s="72"/>
      <c r="AF103" s="73"/>
      <c r="AG103" s="74"/>
    </row>
    <row r="104" spans="1:33" ht="15" customHeight="1">
      <c r="A104" s="170" t="s">
        <v>21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2"/>
      <c r="S104" s="75"/>
      <c r="T104" s="76"/>
      <c r="U104" s="77"/>
      <c r="V104" s="75"/>
      <c r="W104" s="76"/>
      <c r="X104" s="77"/>
      <c r="Y104" s="75"/>
      <c r="Z104" s="76"/>
      <c r="AA104" s="77"/>
      <c r="AB104" s="75"/>
      <c r="AC104" s="76"/>
      <c r="AD104" s="77"/>
      <c r="AE104" s="75"/>
      <c r="AF104" s="76"/>
      <c r="AG104" s="77"/>
    </row>
    <row r="105" spans="1:33" ht="15" customHeight="1">
      <c r="A105" s="170" t="s">
        <v>22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2"/>
      <c r="S105" s="75"/>
      <c r="T105" s="76"/>
      <c r="U105" s="77"/>
      <c r="V105" s="75"/>
      <c r="W105" s="76"/>
      <c r="X105" s="77"/>
      <c r="Y105" s="75"/>
      <c r="Z105" s="76"/>
      <c r="AA105" s="77"/>
      <c r="AB105" s="75"/>
      <c r="AC105" s="76"/>
      <c r="AD105" s="77"/>
      <c r="AE105" s="75"/>
      <c r="AF105" s="76"/>
      <c r="AG105" s="77"/>
    </row>
    <row r="106" spans="1:33" ht="15" customHeight="1">
      <c r="A106" s="173" t="s">
        <v>23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5"/>
      <c r="S106" s="78"/>
      <c r="T106" s="79"/>
      <c r="U106" s="80"/>
      <c r="V106" s="78"/>
      <c r="W106" s="79"/>
      <c r="X106" s="80"/>
      <c r="Y106" s="78"/>
      <c r="Z106" s="79"/>
      <c r="AA106" s="80"/>
      <c r="AB106" s="78"/>
      <c r="AC106" s="79"/>
      <c r="AD106" s="80"/>
      <c r="AE106" s="78"/>
      <c r="AF106" s="79"/>
      <c r="AG106" s="80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94" t="s">
        <v>24</v>
      </c>
      <c r="B108" s="94"/>
      <c r="C108" s="9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ht="52.5" customHeight="1" hidden="1" outlineLevel="1">
      <c r="A109" s="94" t="s">
        <v>17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101" t="s">
        <v>39</v>
      </c>
      <c r="T109" s="102"/>
      <c r="U109" s="103"/>
      <c r="V109" s="101" t="s">
        <v>18</v>
      </c>
      <c r="W109" s="102"/>
      <c r="X109" s="103"/>
      <c r="Y109" s="101" t="s">
        <v>19</v>
      </c>
      <c r="Z109" s="102"/>
      <c r="AA109" s="103"/>
      <c r="AB109" s="101" t="s">
        <v>38</v>
      </c>
      <c r="AC109" s="102"/>
      <c r="AD109" s="103"/>
      <c r="AE109" s="101" t="s">
        <v>40</v>
      </c>
      <c r="AF109" s="102"/>
      <c r="AG109" s="103"/>
    </row>
    <row r="110" spans="1:33" ht="15" customHeight="1" hidden="1" outlineLevel="1">
      <c r="A110" s="176" t="s">
        <v>20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8"/>
      <c r="S110" s="72"/>
      <c r="T110" s="73"/>
      <c r="U110" s="74"/>
      <c r="V110" s="72"/>
      <c r="W110" s="73"/>
      <c r="X110" s="74"/>
      <c r="Y110" s="72"/>
      <c r="Z110" s="73"/>
      <c r="AA110" s="74"/>
      <c r="AB110" s="72"/>
      <c r="AC110" s="73"/>
      <c r="AD110" s="74"/>
      <c r="AE110" s="72"/>
      <c r="AF110" s="73"/>
      <c r="AG110" s="74"/>
    </row>
    <row r="111" spans="1:33" ht="15" customHeight="1" hidden="1" outlineLevel="1">
      <c r="A111" s="170" t="s">
        <v>21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2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170" t="s">
        <v>22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2"/>
      <c r="S112" s="75"/>
      <c r="T112" s="76"/>
      <c r="U112" s="77"/>
      <c r="V112" s="75"/>
      <c r="W112" s="76"/>
      <c r="X112" s="77"/>
      <c r="Y112" s="75"/>
      <c r="Z112" s="76"/>
      <c r="AA112" s="77"/>
      <c r="AB112" s="75"/>
      <c r="AC112" s="76"/>
      <c r="AD112" s="77"/>
      <c r="AE112" s="75"/>
      <c r="AF112" s="76"/>
      <c r="AG112" s="77"/>
    </row>
    <row r="113" spans="1:33" ht="15" customHeight="1" hidden="1" outlineLevel="1">
      <c r="A113" s="173" t="s">
        <v>23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5"/>
      <c r="S113" s="78"/>
      <c r="T113" s="79"/>
      <c r="U113" s="80"/>
      <c r="V113" s="78"/>
      <c r="W113" s="79"/>
      <c r="X113" s="80"/>
      <c r="Y113" s="78"/>
      <c r="Z113" s="79"/>
      <c r="AA113" s="80"/>
      <c r="AB113" s="78"/>
      <c r="AC113" s="79"/>
      <c r="AD113" s="80"/>
      <c r="AE113" s="78"/>
      <c r="AF113" s="79"/>
      <c r="AG113" s="80"/>
    </row>
    <row r="114" spans="1:33" ht="15" customHeight="1" hidden="1" outlineLevel="1">
      <c r="A114" s="176" t="s">
        <v>20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8"/>
      <c r="S114" s="72"/>
      <c r="T114" s="73"/>
      <c r="U114" s="74"/>
      <c r="V114" s="72"/>
      <c r="W114" s="73"/>
      <c r="X114" s="74"/>
      <c r="Y114" s="72"/>
      <c r="Z114" s="73"/>
      <c r="AA114" s="74"/>
      <c r="AB114" s="72"/>
      <c r="AC114" s="73"/>
      <c r="AD114" s="74"/>
      <c r="AE114" s="72"/>
      <c r="AF114" s="73"/>
      <c r="AG114" s="74"/>
    </row>
    <row r="115" spans="1:33" ht="15" customHeight="1" hidden="1" outlineLevel="1">
      <c r="A115" s="170" t="s">
        <v>21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2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170" t="s">
        <v>22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2"/>
      <c r="S116" s="75"/>
      <c r="T116" s="76"/>
      <c r="U116" s="77"/>
      <c r="V116" s="75"/>
      <c r="W116" s="76"/>
      <c r="X116" s="77"/>
      <c r="Y116" s="75"/>
      <c r="Z116" s="76"/>
      <c r="AA116" s="77"/>
      <c r="AB116" s="75"/>
      <c r="AC116" s="76"/>
      <c r="AD116" s="77"/>
      <c r="AE116" s="75"/>
      <c r="AF116" s="76"/>
      <c r="AG116" s="77"/>
    </row>
    <row r="117" spans="1:33" ht="15" customHeight="1" hidden="1" outlineLevel="1">
      <c r="A117" s="173" t="s">
        <v>23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5"/>
      <c r="S117" s="78"/>
      <c r="T117" s="79"/>
      <c r="U117" s="80"/>
      <c r="V117" s="78"/>
      <c r="W117" s="79"/>
      <c r="X117" s="80"/>
      <c r="Y117" s="78"/>
      <c r="Z117" s="79"/>
      <c r="AA117" s="80"/>
      <c r="AB117" s="78"/>
      <c r="AC117" s="79"/>
      <c r="AD117" s="80"/>
      <c r="AE117" s="78"/>
      <c r="AF117" s="79"/>
      <c r="AG117" s="80"/>
    </row>
    <row r="118" spans="1:33" ht="15" customHeight="1" hidden="1" outlineLevel="1">
      <c r="A118" s="176" t="s">
        <v>20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8"/>
      <c r="S118" s="72"/>
      <c r="T118" s="73"/>
      <c r="U118" s="74"/>
      <c r="V118" s="72"/>
      <c r="W118" s="73"/>
      <c r="X118" s="74"/>
      <c r="Y118" s="72"/>
      <c r="Z118" s="73"/>
      <c r="AA118" s="74"/>
      <c r="AB118" s="72"/>
      <c r="AC118" s="73"/>
      <c r="AD118" s="74"/>
      <c r="AE118" s="72"/>
      <c r="AF118" s="73"/>
      <c r="AG118" s="74"/>
    </row>
    <row r="119" spans="1:33" ht="15" customHeight="1" hidden="1" outlineLevel="1">
      <c r="A119" s="170" t="s">
        <v>21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2"/>
      <c r="S119" s="75"/>
      <c r="T119" s="76"/>
      <c r="U119" s="77"/>
      <c r="V119" s="75"/>
      <c r="W119" s="76"/>
      <c r="X119" s="77"/>
      <c r="Y119" s="75"/>
      <c r="Z119" s="76"/>
      <c r="AA119" s="77"/>
      <c r="AB119" s="75"/>
      <c r="AC119" s="76"/>
      <c r="AD119" s="77"/>
      <c r="AE119" s="75"/>
      <c r="AF119" s="76"/>
      <c r="AG119" s="77"/>
    </row>
    <row r="120" spans="1:33" ht="15" customHeight="1" hidden="1" outlineLevel="1">
      <c r="A120" s="170" t="s">
        <v>22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2"/>
      <c r="S120" s="75"/>
      <c r="T120" s="76"/>
      <c r="U120" s="77"/>
      <c r="V120" s="75"/>
      <c r="W120" s="76"/>
      <c r="X120" s="77"/>
      <c r="Y120" s="75"/>
      <c r="Z120" s="76"/>
      <c r="AA120" s="77"/>
      <c r="AB120" s="75"/>
      <c r="AC120" s="76"/>
      <c r="AD120" s="77"/>
      <c r="AE120" s="75"/>
      <c r="AF120" s="76"/>
      <c r="AG120" s="77"/>
    </row>
    <row r="121" spans="1:33" ht="15" customHeight="1" hidden="1" outlineLevel="1">
      <c r="A121" s="173" t="s">
        <v>23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5"/>
      <c r="S121" s="78"/>
      <c r="T121" s="79"/>
      <c r="U121" s="80"/>
      <c r="V121" s="78"/>
      <c r="W121" s="79"/>
      <c r="X121" s="80"/>
      <c r="Y121" s="78"/>
      <c r="Z121" s="79"/>
      <c r="AA121" s="80"/>
      <c r="AB121" s="78"/>
      <c r="AC121" s="79"/>
      <c r="AD121" s="80"/>
      <c r="AE121" s="78"/>
      <c r="AF121" s="79"/>
      <c r="AG121" s="80"/>
    </row>
    <row r="122" ht="8.25" customHeight="1" hidden="1" outlineLevel="1"/>
    <row r="123" spans="1:33" ht="18" customHeight="1" hidden="1" outlineLevel="1">
      <c r="A123" s="94" t="s">
        <v>52</v>
      </c>
      <c r="B123" s="94"/>
      <c r="C123" s="94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</row>
    <row r="124" spans="1:33" ht="53.25" customHeight="1" hidden="1" outlineLevel="1">
      <c r="A124" s="94" t="s">
        <v>17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101" t="s">
        <v>39</v>
      </c>
      <c r="T124" s="102"/>
      <c r="U124" s="103"/>
      <c r="V124" s="101" t="s">
        <v>18</v>
      </c>
      <c r="W124" s="102"/>
      <c r="X124" s="103"/>
      <c r="Y124" s="101" t="s">
        <v>19</v>
      </c>
      <c r="Z124" s="102"/>
      <c r="AA124" s="103"/>
      <c r="AB124" s="101" t="s">
        <v>38</v>
      </c>
      <c r="AC124" s="102"/>
      <c r="AD124" s="103"/>
      <c r="AE124" s="101" t="s">
        <v>40</v>
      </c>
      <c r="AF124" s="102"/>
      <c r="AG124" s="103"/>
    </row>
    <row r="125" spans="1:33" ht="15" customHeight="1" hidden="1" outlineLevel="1">
      <c r="A125" s="176" t="s">
        <v>20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8"/>
      <c r="S125" s="72"/>
      <c r="T125" s="73"/>
      <c r="U125" s="74"/>
      <c r="V125" s="72"/>
      <c r="W125" s="73"/>
      <c r="X125" s="74"/>
      <c r="Y125" s="72"/>
      <c r="Z125" s="73"/>
      <c r="AA125" s="74"/>
      <c r="AB125" s="72"/>
      <c r="AC125" s="73"/>
      <c r="AD125" s="74"/>
      <c r="AE125" s="72"/>
      <c r="AF125" s="73"/>
      <c r="AG125" s="74"/>
    </row>
    <row r="126" spans="1:33" ht="15" customHeight="1" hidden="1" outlineLevel="1">
      <c r="A126" s="170" t="s">
        <v>21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2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170" t="s">
        <v>22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2"/>
      <c r="S127" s="75"/>
      <c r="T127" s="76"/>
      <c r="U127" s="77"/>
      <c r="V127" s="75"/>
      <c r="W127" s="76"/>
      <c r="X127" s="77"/>
      <c r="Y127" s="75"/>
      <c r="Z127" s="76"/>
      <c r="AA127" s="77"/>
      <c r="AB127" s="75"/>
      <c r="AC127" s="76"/>
      <c r="AD127" s="77"/>
      <c r="AE127" s="75"/>
      <c r="AF127" s="76"/>
      <c r="AG127" s="77"/>
    </row>
    <row r="128" spans="1:33" ht="15" customHeight="1" hidden="1" outlineLevel="1">
      <c r="A128" s="173" t="s">
        <v>23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5"/>
      <c r="S128" s="78"/>
      <c r="T128" s="79"/>
      <c r="U128" s="80"/>
      <c r="V128" s="78"/>
      <c r="W128" s="79"/>
      <c r="X128" s="80"/>
      <c r="Y128" s="78"/>
      <c r="Z128" s="79"/>
      <c r="AA128" s="80"/>
      <c r="AB128" s="78"/>
      <c r="AC128" s="79"/>
      <c r="AD128" s="80"/>
      <c r="AE128" s="78"/>
      <c r="AF128" s="79"/>
      <c r="AG128" s="80"/>
    </row>
    <row r="129" spans="1:33" ht="15" customHeight="1" hidden="1" outlineLevel="1">
      <c r="A129" s="176" t="s">
        <v>20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8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</row>
    <row r="130" spans="1:33" ht="15" customHeight="1" hidden="1" outlineLevel="1">
      <c r="A130" s="170" t="s">
        <v>21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2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170" t="s">
        <v>22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2"/>
      <c r="S131" s="75"/>
      <c r="T131" s="76"/>
      <c r="U131" s="77"/>
      <c r="V131" s="75"/>
      <c r="W131" s="76"/>
      <c r="X131" s="77"/>
      <c r="Y131" s="75"/>
      <c r="Z131" s="76"/>
      <c r="AA131" s="77"/>
      <c r="AB131" s="75"/>
      <c r="AC131" s="76"/>
      <c r="AD131" s="77"/>
      <c r="AE131" s="75"/>
      <c r="AF131" s="76"/>
      <c r="AG131" s="77"/>
    </row>
    <row r="132" spans="1:33" ht="15" customHeight="1" hidden="1" outlineLevel="1">
      <c r="A132" s="173" t="s">
        <v>23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5"/>
      <c r="S132" s="78"/>
      <c r="T132" s="79"/>
      <c r="U132" s="80"/>
      <c r="V132" s="78"/>
      <c r="W132" s="79"/>
      <c r="X132" s="80"/>
      <c r="Y132" s="78"/>
      <c r="Z132" s="79"/>
      <c r="AA132" s="80"/>
      <c r="AB132" s="78"/>
      <c r="AC132" s="79"/>
      <c r="AD132" s="80"/>
      <c r="AE132" s="78"/>
      <c r="AF132" s="79"/>
      <c r="AG132" s="80"/>
    </row>
    <row r="133" spans="1:33" ht="15" customHeight="1" hidden="1" outlineLevel="1">
      <c r="A133" s="176" t="s">
        <v>20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8"/>
      <c r="S133" s="72"/>
      <c r="T133" s="73"/>
      <c r="U133" s="74"/>
      <c r="V133" s="72"/>
      <c r="W133" s="73"/>
      <c r="X133" s="74"/>
      <c r="Y133" s="72"/>
      <c r="Z133" s="73"/>
      <c r="AA133" s="74"/>
      <c r="AB133" s="72"/>
      <c r="AC133" s="73"/>
      <c r="AD133" s="74"/>
      <c r="AE133" s="72"/>
      <c r="AF133" s="73"/>
      <c r="AG133" s="74"/>
    </row>
    <row r="134" spans="1:33" ht="15" customHeight="1" hidden="1" outlineLevel="1">
      <c r="A134" s="170" t="s">
        <v>21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2"/>
      <c r="S134" s="75"/>
      <c r="T134" s="76"/>
      <c r="U134" s="77"/>
      <c r="V134" s="75"/>
      <c r="W134" s="76"/>
      <c r="X134" s="77"/>
      <c r="Y134" s="75"/>
      <c r="Z134" s="76"/>
      <c r="AA134" s="77"/>
      <c r="AB134" s="75"/>
      <c r="AC134" s="76"/>
      <c r="AD134" s="77"/>
      <c r="AE134" s="75"/>
      <c r="AF134" s="76"/>
      <c r="AG134" s="77"/>
    </row>
    <row r="135" spans="1:33" ht="15" customHeight="1" hidden="1" outlineLevel="1">
      <c r="A135" s="170" t="s">
        <v>22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2"/>
      <c r="S135" s="75"/>
      <c r="T135" s="76"/>
      <c r="U135" s="77"/>
      <c r="V135" s="75"/>
      <c r="W135" s="76"/>
      <c r="X135" s="77"/>
      <c r="Y135" s="75"/>
      <c r="Z135" s="76"/>
      <c r="AA135" s="77"/>
      <c r="AB135" s="75"/>
      <c r="AC135" s="76"/>
      <c r="AD135" s="77"/>
      <c r="AE135" s="75"/>
      <c r="AF135" s="76"/>
      <c r="AG135" s="77"/>
    </row>
    <row r="136" spans="1:33" ht="15" customHeight="1" hidden="1" outlineLevel="1">
      <c r="A136" s="173" t="s">
        <v>23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5"/>
      <c r="S136" s="78"/>
      <c r="T136" s="79"/>
      <c r="U136" s="80"/>
      <c r="V136" s="78"/>
      <c r="W136" s="79"/>
      <c r="X136" s="80"/>
      <c r="Y136" s="78"/>
      <c r="Z136" s="79"/>
      <c r="AA136" s="80"/>
      <c r="AB136" s="78"/>
      <c r="AC136" s="79"/>
      <c r="AD136" s="80"/>
      <c r="AE136" s="78"/>
      <c r="AF136" s="79"/>
      <c r="AG136" s="80"/>
    </row>
    <row r="137" ht="12.75" collapsed="1"/>
    <row r="139" spans="2:30" ht="25.5" customHeight="1">
      <c r="B139" s="169" t="s">
        <v>29</v>
      </c>
      <c r="C139" s="169"/>
      <c r="D139" s="169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Y118:AA121"/>
    <mergeCell ref="AB118:AD121"/>
    <mergeCell ref="AE118:AG121"/>
    <mergeCell ref="A118:R118"/>
    <mergeCell ref="A119:R119"/>
    <mergeCell ref="A120:R120"/>
    <mergeCell ref="A121:R121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98" t="s">
        <v>50</v>
      </c>
      <c r="C2" s="198"/>
      <c r="D2" s="198"/>
      <c r="E2" s="198"/>
      <c r="F2" s="198"/>
      <c r="G2" s="198"/>
      <c r="H2" s="198"/>
    </row>
    <row r="3" spans="1:8" ht="45" customHeight="1">
      <c r="A3" s="29" t="s">
        <v>54</v>
      </c>
      <c r="B3" s="1" t="s">
        <v>0</v>
      </c>
      <c r="C3" s="1" t="s">
        <v>1</v>
      </c>
      <c r="D3" s="1" t="s">
        <v>2</v>
      </c>
      <c r="E3" s="1" t="s">
        <v>44</v>
      </c>
      <c r="F3" s="1" t="s">
        <v>43</v>
      </c>
      <c r="G3" s="1" t="s">
        <v>45</v>
      </c>
      <c r="H3" s="1" t="s">
        <v>42</v>
      </c>
    </row>
    <row r="4" spans="1:8" ht="36" customHeight="1">
      <c r="A4" s="202">
        <v>1</v>
      </c>
      <c r="B4" s="189"/>
      <c r="C4" s="199"/>
      <c r="D4" s="192"/>
      <c r="E4" s="192"/>
      <c r="F4" s="192"/>
      <c r="G4" s="41"/>
      <c r="H4" s="41"/>
    </row>
    <row r="5" spans="1:8" ht="36" customHeight="1">
      <c r="A5" s="202"/>
      <c r="B5" s="190"/>
      <c r="C5" s="200"/>
      <c r="D5" s="193"/>
      <c r="E5" s="193"/>
      <c r="F5" s="193"/>
      <c r="G5" s="41"/>
      <c r="H5" s="41"/>
    </row>
    <row r="6" spans="1:8" ht="36" customHeight="1">
      <c r="A6" s="202"/>
      <c r="B6" s="190"/>
      <c r="C6" s="200"/>
      <c r="D6" s="193"/>
      <c r="E6" s="194"/>
      <c r="F6" s="194"/>
      <c r="G6" s="41"/>
      <c r="H6" s="41"/>
    </row>
    <row r="7" spans="1:8" ht="36" customHeight="1">
      <c r="A7" s="202"/>
      <c r="B7" s="190"/>
      <c r="C7" s="200"/>
      <c r="D7" s="193"/>
      <c r="E7" s="192"/>
      <c r="F7" s="192"/>
      <c r="G7" s="41"/>
      <c r="H7" s="41"/>
    </row>
    <row r="8" spans="1:8" ht="36" customHeight="1">
      <c r="A8" s="202"/>
      <c r="B8" s="190"/>
      <c r="C8" s="200"/>
      <c r="D8" s="193"/>
      <c r="E8" s="193"/>
      <c r="F8" s="193"/>
      <c r="G8" s="41"/>
      <c r="H8" s="42"/>
    </row>
    <row r="9" spans="1:8" ht="36" customHeight="1">
      <c r="A9" s="202"/>
      <c r="B9" s="191"/>
      <c r="C9" s="201"/>
      <c r="D9" s="194"/>
      <c r="E9" s="194"/>
      <c r="F9" s="194"/>
      <c r="G9" s="41"/>
      <c r="H9" s="43"/>
    </row>
    <row r="10" spans="1:8" ht="36" customHeight="1">
      <c r="A10" s="202">
        <v>2</v>
      </c>
      <c r="B10" s="189"/>
      <c r="C10" s="199"/>
      <c r="D10" s="195"/>
      <c r="E10" s="195"/>
      <c r="F10" s="195"/>
      <c r="G10" s="2"/>
      <c r="H10" s="2"/>
    </row>
    <row r="11" spans="1:8" ht="36" customHeight="1">
      <c r="A11" s="202"/>
      <c r="B11" s="190"/>
      <c r="C11" s="200"/>
      <c r="D11" s="196"/>
      <c r="E11" s="196"/>
      <c r="F11" s="196"/>
      <c r="G11" s="2"/>
      <c r="H11" s="2"/>
    </row>
    <row r="12" spans="1:8" ht="36" customHeight="1">
      <c r="A12" s="202"/>
      <c r="B12" s="190"/>
      <c r="C12" s="200"/>
      <c r="D12" s="196"/>
      <c r="E12" s="197"/>
      <c r="F12" s="197"/>
      <c r="G12" s="2"/>
      <c r="H12" s="2"/>
    </row>
    <row r="13" spans="1:8" ht="36" customHeight="1">
      <c r="A13" s="202"/>
      <c r="B13" s="190"/>
      <c r="C13" s="200"/>
      <c r="D13" s="196"/>
      <c r="E13" s="195"/>
      <c r="F13" s="195"/>
      <c r="G13" s="2"/>
      <c r="H13" s="2"/>
    </row>
    <row r="14" spans="1:8" ht="36" customHeight="1">
      <c r="A14" s="202"/>
      <c r="B14" s="190"/>
      <c r="C14" s="200"/>
      <c r="D14" s="196"/>
      <c r="E14" s="196"/>
      <c r="F14" s="196"/>
      <c r="G14" s="2"/>
      <c r="H14" s="3"/>
    </row>
    <row r="15" spans="1:8" ht="36" customHeight="1">
      <c r="A15" s="202"/>
      <c r="B15" s="191"/>
      <c r="C15" s="201"/>
      <c r="D15" s="197"/>
      <c r="E15" s="197"/>
      <c r="F15" s="197"/>
      <c r="G15" s="2"/>
      <c r="H15" s="4"/>
    </row>
    <row r="16" spans="1:8" ht="36" customHeight="1">
      <c r="A16" s="202">
        <v>3</v>
      </c>
      <c r="B16" s="189"/>
      <c r="C16" s="199"/>
      <c r="D16" s="195"/>
      <c r="E16" s="195"/>
      <c r="F16" s="195"/>
      <c r="G16" s="2"/>
      <c r="H16" s="2"/>
    </row>
    <row r="17" spans="1:8" ht="36" customHeight="1">
      <c r="A17" s="202"/>
      <c r="B17" s="190"/>
      <c r="C17" s="200"/>
      <c r="D17" s="196"/>
      <c r="E17" s="196"/>
      <c r="F17" s="196"/>
      <c r="G17" s="2"/>
      <c r="H17" s="2"/>
    </row>
    <row r="18" spans="1:8" ht="36" customHeight="1">
      <c r="A18" s="202"/>
      <c r="B18" s="190"/>
      <c r="C18" s="200"/>
      <c r="D18" s="196"/>
      <c r="E18" s="197"/>
      <c r="F18" s="197"/>
      <c r="G18" s="2"/>
      <c r="H18" s="2"/>
    </row>
    <row r="19" spans="1:8" ht="36" customHeight="1">
      <c r="A19" s="202"/>
      <c r="B19" s="190"/>
      <c r="C19" s="200"/>
      <c r="D19" s="196"/>
      <c r="E19" s="195"/>
      <c r="F19" s="195"/>
      <c r="G19" s="2"/>
      <c r="H19" s="2"/>
    </row>
    <row r="20" spans="1:8" ht="36" customHeight="1">
      <c r="A20" s="202"/>
      <c r="B20" s="190"/>
      <c r="C20" s="200"/>
      <c r="D20" s="196"/>
      <c r="E20" s="196"/>
      <c r="F20" s="196"/>
      <c r="G20" s="2"/>
      <c r="H20" s="3"/>
    </row>
    <row r="21" spans="1:8" ht="36" customHeight="1">
      <c r="A21" s="202"/>
      <c r="B21" s="191"/>
      <c r="C21" s="201"/>
      <c r="D21" s="197"/>
      <c r="E21" s="197"/>
      <c r="F21" s="197"/>
      <c r="G21" s="2"/>
      <c r="H21" s="4"/>
    </row>
    <row r="22" spans="1:8" ht="36" customHeight="1">
      <c r="A22" s="202">
        <v>4</v>
      </c>
      <c r="B22" s="189"/>
      <c r="C22" s="199"/>
      <c r="D22" s="195"/>
      <c r="E22" s="195"/>
      <c r="F22" s="195"/>
      <c r="G22" s="2"/>
      <c r="H22" s="2"/>
    </row>
    <row r="23" spans="1:8" ht="36" customHeight="1">
      <c r="A23" s="202"/>
      <c r="B23" s="190"/>
      <c r="C23" s="200"/>
      <c r="D23" s="196"/>
      <c r="E23" s="196"/>
      <c r="F23" s="196"/>
      <c r="G23" s="2"/>
      <c r="H23" s="2"/>
    </row>
    <row r="24" spans="1:8" ht="36" customHeight="1">
      <c r="A24" s="202"/>
      <c r="B24" s="190"/>
      <c r="C24" s="200"/>
      <c r="D24" s="196"/>
      <c r="E24" s="197"/>
      <c r="F24" s="197"/>
      <c r="G24" s="2"/>
      <c r="H24" s="2"/>
    </row>
    <row r="25" spans="1:8" ht="36" customHeight="1">
      <c r="A25" s="202"/>
      <c r="B25" s="190"/>
      <c r="C25" s="200"/>
      <c r="D25" s="196"/>
      <c r="E25" s="195"/>
      <c r="F25" s="195"/>
      <c r="G25" s="2"/>
      <c r="H25" s="2"/>
    </row>
    <row r="26" spans="1:8" ht="36" customHeight="1">
      <c r="A26" s="202"/>
      <c r="B26" s="190"/>
      <c r="C26" s="200"/>
      <c r="D26" s="196"/>
      <c r="E26" s="196"/>
      <c r="F26" s="196"/>
      <c r="G26" s="2"/>
      <c r="H26" s="3"/>
    </row>
    <row r="27" spans="1:8" ht="36" customHeight="1">
      <c r="A27" s="202"/>
      <c r="B27" s="191"/>
      <c r="C27" s="201"/>
      <c r="D27" s="197"/>
      <c r="E27" s="197"/>
      <c r="F27" s="197"/>
      <c r="G27" s="2"/>
      <c r="H27" s="4"/>
    </row>
    <row r="28" spans="1:8" ht="36" customHeight="1">
      <c r="A28" s="202">
        <v>5</v>
      </c>
      <c r="B28" s="189"/>
      <c r="C28" s="199"/>
      <c r="D28" s="195"/>
      <c r="E28" s="195"/>
      <c r="F28" s="195"/>
      <c r="G28" s="2"/>
      <c r="H28" s="2"/>
    </row>
    <row r="29" spans="1:8" ht="36" customHeight="1">
      <c r="A29" s="202"/>
      <c r="B29" s="190"/>
      <c r="C29" s="200"/>
      <c r="D29" s="196"/>
      <c r="E29" s="196"/>
      <c r="F29" s="196"/>
      <c r="G29" s="2"/>
      <c r="H29" s="2"/>
    </row>
    <row r="30" spans="1:8" ht="36" customHeight="1">
      <c r="A30" s="202"/>
      <c r="B30" s="190"/>
      <c r="C30" s="200"/>
      <c r="D30" s="196"/>
      <c r="E30" s="197"/>
      <c r="F30" s="197"/>
      <c r="G30" s="2"/>
      <c r="H30" s="2"/>
    </row>
    <row r="31" spans="1:8" ht="36" customHeight="1">
      <c r="A31" s="202"/>
      <c r="B31" s="190"/>
      <c r="C31" s="200"/>
      <c r="D31" s="196"/>
      <c r="E31" s="195"/>
      <c r="F31" s="195"/>
      <c r="G31" s="2"/>
      <c r="H31" s="2"/>
    </row>
    <row r="32" spans="1:8" ht="36" customHeight="1">
      <c r="A32" s="202"/>
      <c r="B32" s="190"/>
      <c r="C32" s="200"/>
      <c r="D32" s="196"/>
      <c r="E32" s="196"/>
      <c r="F32" s="196"/>
      <c r="G32" s="2"/>
      <c r="H32" s="3"/>
    </row>
    <row r="33" spans="1:8" ht="36" customHeight="1">
      <c r="A33" s="202"/>
      <c r="B33" s="191"/>
      <c r="C33" s="201"/>
      <c r="D33" s="197"/>
      <c r="E33" s="197"/>
      <c r="F33" s="197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B10:B15"/>
    <mergeCell ref="C10:C15"/>
    <mergeCell ref="D10:D15"/>
    <mergeCell ref="E10:E12"/>
    <mergeCell ref="F10:F12"/>
    <mergeCell ref="A4:A9"/>
    <mergeCell ref="A10:A15"/>
    <mergeCell ref="C4:C9"/>
    <mergeCell ref="E19:E21"/>
    <mergeCell ref="E4:E6"/>
    <mergeCell ref="E7:E9"/>
    <mergeCell ref="F4:F6"/>
    <mergeCell ref="D16:D21"/>
    <mergeCell ref="E16:E18"/>
    <mergeCell ref="F16:F18"/>
    <mergeCell ref="F19:F21"/>
    <mergeCell ref="E25:E27"/>
    <mergeCell ref="D28:D33"/>
    <mergeCell ref="F13:F15"/>
    <mergeCell ref="F28:F30"/>
    <mergeCell ref="E31:E33"/>
    <mergeCell ref="F31:F33"/>
    <mergeCell ref="E28:E30"/>
    <mergeCell ref="B4:B9"/>
    <mergeCell ref="F7:F9"/>
    <mergeCell ref="D4:D9"/>
    <mergeCell ref="E13:E15"/>
    <mergeCell ref="B2:H2"/>
    <mergeCell ref="B22:B27"/>
    <mergeCell ref="C22:C27"/>
    <mergeCell ref="D22:D27"/>
    <mergeCell ref="E22:E24"/>
    <mergeCell ref="F22:F24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21" t="s">
        <v>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4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5.2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ht="12.75">
      <c r="A5" s="222" t="s">
        <v>69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2.75" customHeight="1">
      <c r="A6" s="204" t="s">
        <v>56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2.7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27.75" customHeight="1">
      <c r="A8" s="204" t="s">
        <v>57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54" customHeight="1">
      <c r="A9" s="203" t="s">
        <v>61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25.5" customHeight="1">
      <c r="A10" s="204" t="s">
        <v>62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8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ht="12.75">
      <c r="A12" s="204" t="s">
        <v>79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4" ht="53.2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49"/>
    </row>
    <row r="14" spans="1:21" ht="27.75" customHeight="1">
      <c r="A14" s="204" t="s">
        <v>74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95" t="s">
        <v>75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ht="23.25" customHeight="1">
      <c r="A16" s="95" t="s">
        <v>76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1:13" ht="20.25" customHeight="1">
      <c r="A17" s="95" t="s">
        <v>77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1:13" ht="12.75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  <row r="19" spans="1:13" ht="12.7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22" t="s">
        <v>70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2.75">
      <c r="A22" s="204" t="s">
        <v>60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3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27.75" customHeight="1">
      <c r="A24" s="204" t="s">
        <v>63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1:13" ht="65.25" customHeight="1">
      <c r="A25" s="203" t="s">
        <v>64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24.75" customHeight="1">
      <c r="A26" s="204" t="s">
        <v>78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3" ht="9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</row>
    <row r="28" spans="1:13" ht="25.5" customHeight="1">
      <c r="A28" s="204" t="s">
        <v>84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14" ht="42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52"/>
    </row>
    <row r="30" spans="1:14" ht="28.5" customHeight="1">
      <c r="A30" s="204" t="s">
        <v>80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51"/>
    </row>
    <row r="31" spans="1:13" ht="15" customHeight="1">
      <c r="A31" s="215" t="s">
        <v>81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7"/>
    </row>
    <row r="32" spans="1:13" ht="12.75" customHeight="1">
      <c r="A32" s="209" t="s">
        <v>82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1:13" ht="27" customHeight="1">
      <c r="A33" s="212" t="s">
        <v>83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</row>
    <row r="34" spans="1:13" ht="31.5" customHeight="1">
      <c r="A34" s="205" t="s">
        <v>85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7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8" t="s">
        <v>71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</row>
    <row r="37" spans="1:13" ht="55.5" customHeight="1">
      <c r="A37" s="203" t="s">
        <v>65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 ht="45" customHeight="1">
      <c r="A38" s="204" t="s">
        <v>66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3" ht="86.25" customHeight="1">
      <c r="A39" s="205" t="s">
        <v>67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7"/>
    </row>
    <row r="40" spans="1:13" ht="42.75" customHeight="1">
      <c r="A40" s="205" t="s">
        <v>68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7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ljdimitr</cp:lastModifiedBy>
  <cp:lastPrinted>2018-02-20T23:01:27Z</cp:lastPrinted>
  <dcterms:created xsi:type="dcterms:W3CDTF">1996-10-14T23:33:28Z</dcterms:created>
  <dcterms:modified xsi:type="dcterms:W3CDTF">2019-07-25T10:02:32Z</dcterms:modified>
  <cp:category/>
  <cp:version/>
  <cp:contentType/>
  <cp:contentStatus/>
</cp:coreProperties>
</file>